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本地磁盘\生物联赛\2019年生物联赛\2019年生物学联赛获奖学生名单公示\2019年生物学联赛获奖学生名单公示-删除身份证信息\"/>
    </mc:Choice>
  </mc:AlternateContent>
  <bookViews>
    <workbookView xWindow="0" yWindow="0" windowWidth="28800" windowHeight="1246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<sst xmlns="http://schemas.openxmlformats.org/spreadsheetml/2006/main" count="5036" uniqueCount="2203">
  <si>
    <t>2019年全国中学生生物学联赛省级获奖学生信息汇总表-吉林</t>
  </si>
  <si>
    <t>序号</t>
  </si>
  <si>
    <t>考号</t>
  </si>
  <si>
    <t>学生姓名</t>
  </si>
  <si>
    <t>性别</t>
  </si>
  <si>
    <t>出生年月日</t>
  </si>
  <si>
    <t>中学全称</t>
  </si>
  <si>
    <t>所在年级</t>
  </si>
  <si>
    <t>总成绩表</t>
  </si>
  <si>
    <t>所在省份</t>
  </si>
  <si>
    <t>获奖等级</t>
  </si>
  <si>
    <t>证书编号</t>
  </si>
  <si>
    <t>指导教师</t>
  </si>
  <si>
    <t>20190196</t>
  </si>
  <si>
    <t>菅伯硕</t>
  </si>
  <si>
    <t>长春吉大附中实验学校</t>
  </si>
  <si>
    <t>高二</t>
  </si>
  <si>
    <t>吉林</t>
  </si>
  <si>
    <t>一等奖</t>
  </si>
  <si>
    <t>B1906001</t>
  </si>
  <si>
    <t>张杨、赵伟涛、曹刚</t>
  </si>
  <si>
    <t>20190524</t>
  </si>
  <si>
    <t>王存远</t>
  </si>
  <si>
    <t>东北师大附中</t>
  </si>
  <si>
    <t>B1906002</t>
  </si>
  <si>
    <t>彭鹏、吴波、李大帅</t>
  </si>
  <si>
    <t>20190242</t>
  </si>
  <si>
    <t>李金时</t>
  </si>
  <si>
    <t>吉林市第一中学</t>
  </si>
  <si>
    <t>B1906003</t>
  </si>
  <si>
    <t>徐妍</t>
  </si>
  <si>
    <t>20190645</t>
  </si>
  <si>
    <t>夏博轩</t>
  </si>
  <si>
    <t>B1906004</t>
  </si>
  <si>
    <t>赵伟涛、张杨、曹刚</t>
  </si>
  <si>
    <t>20190352</t>
  </si>
  <si>
    <t>刘一航</t>
  </si>
  <si>
    <t>B1906005</t>
  </si>
  <si>
    <t>20190804</t>
  </si>
  <si>
    <t>张子骜</t>
  </si>
  <si>
    <t>B1906006</t>
  </si>
  <si>
    <t>20190391</t>
  </si>
  <si>
    <t>吕昕航</t>
  </si>
  <si>
    <t>四平市第一高级中学</t>
  </si>
  <si>
    <t>高一</t>
  </si>
  <si>
    <t>B1906007</t>
  </si>
  <si>
    <t>姜双玉</t>
  </si>
  <si>
    <t>20190609</t>
  </si>
  <si>
    <t>王禹衡</t>
  </si>
  <si>
    <t>B1906008</t>
  </si>
  <si>
    <t>李静</t>
  </si>
  <si>
    <t>20190801</t>
  </si>
  <si>
    <t>张钊熙</t>
  </si>
  <si>
    <t>B1906009</t>
  </si>
  <si>
    <t>朱红梅</t>
  </si>
  <si>
    <t>20190525</t>
  </si>
  <si>
    <t>王恩鹏</t>
  </si>
  <si>
    <t>B1906010</t>
  </si>
  <si>
    <t>20190492</t>
  </si>
  <si>
    <t>孙舟遥</t>
  </si>
  <si>
    <t>吉林毓文中学</t>
  </si>
  <si>
    <t>B1906011</t>
  </si>
  <si>
    <t>吴敬杰</t>
  </si>
  <si>
    <t>20190148</t>
  </si>
  <si>
    <t>韩乙平</t>
  </si>
  <si>
    <t>B1906012</t>
  </si>
  <si>
    <t>张杨、曹刚、张敏</t>
  </si>
  <si>
    <t>20190638</t>
  </si>
  <si>
    <t>吴鑫悦</t>
  </si>
  <si>
    <t>B1906013</t>
  </si>
  <si>
    <t>20190193</t>
  </si>
  <si>
    <t>贾昊儒</t>
  </si>
  <si>
    <t>B1906014</t>
  </si>
  <si>
    <t>曹刚、张杨、郝东辉</t>
  </si>
  <si>
    <t>20190133</t>
  </si>
  <si>
    <t>郭美含</t>
  </si>
  <si>
    <t>B1906015</t>
  </si>
  <si>
    <t>20190792</t>
  </si>
  <si>
    <t>张修宁</t>
  </si>
  <si>
    <t>B1906016</t>
  </si>
  <si>
    <t>孙爽</t>
  </si>
  <si>
    <t>20190317</t>
  </si>
  <si>
    <t>刘芳琳</t>
  </si>
  <si>
    <t>B1906017</t>
  </si>
  <si>
    <t>吴波、彭鹏、李大帅</t>
  </si>
  <si>
    <t>20190220</t>
  </si>
  <si>
    <t>孔佳惠</t>
  </si>
  <si>
    <t>B1906018</t>
  </si>
  <si>
    <t>孟安华、徐微</t>
  </si>
  <si>
    <t>20190270</t>
  </si>
  <si>
    <t>李欣达</t>
  </si>
  <si>
    <t>B1906019</t>
  </si>
  <si>
    <t>曹刚、赵伟涛、吴婉丽</t>
  </si>
  <si>
    <t>20190575</t>
  </si>
  <si>
    <t>王天壮</t>
  </si>
  <si>
    <t>B1906020</t>
  </si>
  <si>
    <t>王蕾</t>
  </si>
  <si>
    <t>20190222</t>
  </si>
  <si>
    <t>李秉芮</t>
  </si>
  <si>
    <t>B1906021</t>
  </si>
  <si>
    <t>20190661</t>
  </si>
  <si>
    <t>徐光正</t>
  </si>
  <si>
    <t>公主岭市第一中学校</t>
  </si>
  <si>
    <t>B1906022</t>
  </si>
  <si>
    <t>齐瑞</t>
  </si>
  <si>
    <t>20190227</t>
  </si>
  <si>
    <t>李德夫</t>
  </si>
  <si>
    <t>延边第二中学</t>
  </si>
  <si>
    <t>B1906023</t>
  </si>
  <si>
    <t>宋文玲</t>
  </si>
  <si>
    <t>20190631</t>
  </si>
  <si>
    <t>温学远</t>
  </si>
  <si>
    <t>B1906024</t>
  </si>
  <si>
    <t>20190175</t>
  </si>
  <si>
    <t>胡欣怡</t>
  </si>
  <si>
    <t>B1906025</t>
  </si>
  <si>
    <t>20190834</t>
  </si>
  <si>
    <t>赵正阳</t>
  </si>
  <si>
    <t>B1906026</t>
  </si>
  <si>
    <t>20190542</t>
  </si>
  <si>
    <t>王敬涵</t>
  </si>
  <si>
    <t>B1906027</t>
  </si>
  <si>
    <t>赵伟涛、曹刚、盛婷婷</t>
  </si>
  <si>
    <t>20190010</t>
  </si>
  <si>
    <t>鲍俊达</t>
  </si>
  <si>
    <t>男</t>
  </si>
  <si>
    <t>2002.10.28</t>
  </si>
  <si>
    <t>B1906028</t>
  </si>
  <si>
    <t>20190061</t>
  </si>
  <si>
    <t>崔耕硕</t>
  </si>
  <si>
    <t>梅河口市第五中学</t>
  </si>
  <si>
    <t>B1906029</t>
  </si>
  <si>
    <t>吴士海</t>
  </si>
  <si>
    <t>20190572</t>
  </si>
  <si>
    <t>王思强</t>
  </si>
  <si>
    <t>B1906030</t>
  </si>
  <si>
    <t>20190728</t>
  </si>
  <si>
    <t>于世昊</t>
  </si>
  <si>
    <t>B1906031</t>
  </si>
  <si>
    <t>孟冬丽</t>
  </si>
  <si>
    <t>20190054</t>
  </si>
  <si>
    <t>池军毅</t>
  </si>
  <si>
    <t>辽源市第五中学校</t>
  </si>
  <si>
    <t>B1906032</t>
  </si>
  <si>
    <t>胡立文</t>
  </si>
  <si>
    <t>20190686</t>
  </si>
  <si>
    <t>闫乃天</t>
  </si>
  <si>
    <t>B1906033</t>
  </si>
  <si>
    <t>20190307</t>
  </si>
  <si>
    <t>刘柏麟</t>
  </si>
  <si>
    <t>B1906034</t>
  </si>
  <si>
    <t>20190693</t>
  </si>
  <si>
    <t>杨富茗</t>
  </si>
  <si>
    <t>B1906035</t>
  </si>
  <si>
    <t xml:space="preserve">孙立娜、张丽艳 </t>
  </si>
  <si>
    <t>20190433</t>
  </si>
  <si>
    <t>乔威铭</t>
  </si>
  <si>
    <t>B1906036</t>
  </si>
  <si>
    <t>20190615</t>
  </si>
  <si>
    <t>王禹轩</t>
  </si>
  <si>
    <t>B1906037</t>
  </si>
  <si>
    <t>李飞</t>
  </si>
  <si>
    <t>20190145</t>
  </si>
  <si>
    <t>韩睿宸</t>
  </si>
  <si>
    <t>B1906038</t>
  </si>
  <si>
    <t>刘颖</t>
  </si>
  <si>
    <t>20190745</t>
  </si>
  <si>
    <t>张博超</t>
  </si>
  <si>
    <t>B1906039</t>
  </si>
  <si>
    <t>20190499</t>
  </si>
  <si>
    <t>唐思憧</t>
  </si>
  <si>
    <t>B1906040</t>
  </si>
  <si>
    <t>20190617</t>
  </si>
  <si>
    <t>王钰博</t>
  </si>
  <si>
    <t>B1906041</t>
  </si>
  <si>
    <t>陈雅馥、姜兰</t>
  </si>
  <si>
    <t>20190302</t>
  </si>
  <si>
    <t>廖博雅</t>
  </si>
  <si>
    <t>B1906042</t>
  </si>
  <si>
    <t>20190480</t>
  </si>
  <si>
    <t>孙立谦</t>
  </si>
  <si>
    <t>柳河县第一中学</t>
  </si>
  <si>
    <t>B1906043</t>
  </si>
  <si>
    <t>穆晓雪</t>
  </si>
  <si>
    <t>20190248</t>
  </si>
  <si>
    <t>李良骥</t>
  </si>
  <si>
    <t>B1906044</t>
  </si>
  <si>
    <t>吕芳</t>
  </si>
  <si>
    <t>20190102</t>
  </si>
  <si>
    <t>高铭</t>
  </si>
  <si>
    <t>白山市第二中学</t>
  </si>
  <si>
    <t>B1906045</t>
  </si>
  <si>
    <t>杨洋|崔玖波</t>
  </si>
  <si>
    <t>20190347</t>
  </si>
  <si>
    <t>刘泰言</t>
  </si>
  <si>
    <t>B1906046</t>
  </si>
  <si>
    <t>20190442</t>
  </si>
  <si>
    <t>任毅</t>
  </si>
  <si>
    <t>B1906047</t>
  </si>
  <si>
    <t>20190384</t>
  </si>
  <si>
    <t>栾雨泽</t>
  </si>
  <si>
    <t>B1906048</t>
  </si>
  <si>
    <t>刘书宇</t>
  </si>
  <si>
    <t>20190488</t>
  </si>
  <si>
    <t>孙一然</t>
  </si>
  <si>
    <t>吉化第一高级中学校</t>
  </si>
  <si>
    <t>B1906049</t>
  </si>
  <si>
    <t>郑吉宏</t>
  </si>
  <si>
    <t>20190120</t>
  </si>
  <si>
    <t>宫一航</t>
  </si>
  <si>
    <t>B1906050</t>
  </si>
  <si>
    <t>20190218</t>
  </si>
  <si>
    <t>金振宇</t>
  </si>
  <si>
    <t>珲春市第二高级中学校</t>
  </si>
  <si>
    <t>B1906051</t>
  </si>
  <si>
    <t>崔春兰</t>
  </si>
  <si>
    <t>20190700</t>
  </si>
  <si>
    <t>杨简竹</t>
  </si>
  <si>
    <t>靖宇县第一中学</t>
  </si>
  <si>
    <t>B1906052</t>
  </si>
  <si>
    <t>金超</t>
  </si>
  <si>
    <t>20190651</t>
  </si>
  <si>
    <t>谢梦睿</t>
  </si>
  <si>
    <t>吉林省洮南市第一中学</t>
  </si>
  <si>
    <t>B1906053</t>
  </si>
  <si>
    <t>吴晓迪</t>
  </si>
  <si>
    <t>20190060</t>
  </si>
  <si>
    <t>从强民</t>
  </si>
  <si>
    <t>吉林市万信中学校</t>
  </si>
  <si>
    <t>B1906054</t>
  </si>
  <si>
    <t>刘思阳</t>
  </si>
  <si>
    <t>20190866</t>
  </si>
  <si>
    <t>邹天惠</t>
  </si>
  <si>
    <t>长春市第二中学</t>
  </si>
  <si>
    <t>B1906055</t>
  </si>
  <si>
    <t>许晶</t>
  </si>
  <si>
    <t>20190188</t>
  </si>
  <si>
    <t>吉柄旭</t>
  </si>
  <si>
    <t>2003.7.25</t>
  </si>
  <si>
    <t>B1906056</t>
  </si>
  <si>
    <t>李晓影</t>
  </si>
  <si>
    <t>20190290</t>
  </si>
  <si>
    <t>李知恒</t>
  </si>
  <si>
    <t>二等奖</t>
  </si>
  <si>
    <t>B1906057</t>
  </si>
  <si>
    <t>20190683</t>
  </si>
  <si>
    <t>闫航池</t>
  </si>
  <si>
    <t>B1906058</t>
  </si>
  <si>
    <t>20190097</t>
  </si>
  <si>
    <t>付一博</t>
  </si>
  <si>
    <t>B1906059</t>
  </si>
  <si>
    <t>20190822</t>
  </si>
  <si>
    <t>赵睿</t>
  </si>
  <si>
    <t>双辽市第一中学</t>
  </si>
  <si>
    <t>B1906060</t>
  </si>
  <si>
    <t>20190301</t>
  </si>
  <si>
    <t>梁天宇</t>
  </si>
  <si>
    <t>长春市十一高中</t>
  </si>
  <si>
    <t>B1906061</t>
  </si>
  <si>
    <t>20190677</t>
  </si>
  <si>
    <t>薛家奇</t>
  </si>
  <si>
    <t>B1906062</t>
  </si>
  <si>
    <t>20190328</t>
  </si>
  <si>
    <t>刘家瑞</t>
  </si>
  <si>
    <t>B1906063</t>
  </si>
  <si>
    <t>20190016</t>
  </si>
  <si>
    <t>蔡长浩</t>
  </si>
  <si>
    <t>B1906064</t>
  </si>
  <si>
    <t>20190719</t>
  </si>
  <si>
    <t>于海洋</t>
  </si>
  <si>
    <t>B1906065</t>
  </si>
  <si>
    <t>20190696</t>
  </si>
  <si>
    <t>杨皓然</t>
  </si>
  <si>
    <t>B1906066</t>
  </si>
  <si>
    <t>20190798</t>
  </si>
  <si>
    <t>张雨晨</t>
  </si>
  <si>
    <t>B1906067</t>
  </si>
  <si>
    <t>20190643</t>
  </si>
  <si>
    <t>吴云鹏</t>
  </si>
  <si>
    <t>松原市实验高级中学</t>
  </si>
  <si>
    <t>B1906068</t>
  </si>
  <si>
    <t>20190545</t>
  </si>
  <si>
    <t>王柯寒</t>
  </si>
  <si>
    <t>吉林油田高级中学</t>
  </si>
  <si>
    <t>B1906069</t>
  </si>
  <si>
    <t>20190225</t>
  </si>
  <si>
    <t>李承运</t>
  </si>
  <si>
    <t>B1906070</t>
  </si>
  <si>
    <t>20190329</t>
  </si>
  <si>
    <t>刘家维</t>
  </si>
  <si>
    <t>B1906071</t>
  </si>
  <si>
    <t>20190021</t>
  </si>
  <si>
    <t>曹文龙</t>
  </si>
  <si>
    <t>2002.8.15</t>
  </si>
  <si>
    <t>大安市第一中学校</t>
  </si>
  <si>
    <t>B1906072</t>
  </si>
  <si>
    <t>20190705</t>
  </si>
  <si>
    <t>杨峻俨</t>
  </si>
  <si>
    <t>B1906073</t>
  </si>
  <si>
    <t>20190112</t>
  </si>
  <si>
    <t>高宇航</t>
  </si>
  <si>
    <t>长春市第一五〇中学</t>
  </si>
  <si>
    <t>B1906074</t>
  </si>
  <si>
    <t>20190313</t>
  </si>
  <si>
    <t>刘丛阳</t>
  </si>
  <si>
    <t>B1906075</t>
  </si>
  <si>
    <t>20190139</t>
  </si>
  <si>
    <t>郭奕辰</t>
  </si>
  <si>
    <t>吉林省白城市第一中学</t>
  </si>
  <si>
    <t>B1906076</t>
  </si>
  <si>
    <t>20190336</t>
  </si>
  <si>
    <t>刘梦琦</t>
  </si>
  <si>
    <t>B1906077</t>
  </si>
  <si>
    <t>20190240</t>
  </si>
  <si>
    <t>李嘉恒</t>
  </si>
  <si>
    <t>B1906078</t>
  </si>
  <si>
    <t>20190829</t>
  </si>
  <si>
    <t>赵雅洲</t>
  </si>
  <si>
    <t>B1906079</t>
  </si>
  <si>
    <t>20190348</t>
  </si>
  <si>
    <t>刘曈</t>
  </si>
  <si>
    <t>B1906080</t>
  </si>
  <si>
    <t>20190760</t>
  </si>
  <si>
    <t>张金林</t>
  </si>
  <si>
    <t>B1906081</t>
  </si>
  <si>
    <t>20190426</t>
  </si>
  <si>
    <t>朴英丹</t>
  </si>
  <si>
    <t>B1906082</t>
  </si>
  <si>
    <t>20190455</t>
  </si>
  <si>
    <t>史洪岳</t>
  </si>
  <si>
    <t>抚松县第一中学</t>
  </si>
  <si>
    <t>B1906083</t>
  </si>
  <si>
    <t>20190045</t>
  </si>
  <si>
    <t>陈思成</t>
  </si>
  <si>
    <t>2001.01.12</t>
  </si>
  <si>
    <t>B1906084</t>
  </si>
  <si>
    <t>20190231</t>
  </si>
  <si>
    <t>李恒毅</t>
  </si>
  <si>
    <t>B1906085</t>
  </si>
  <si>
    <t>20190372</t>
  </si>
  <si>
    <t>刘子铷</t>
  </si>
  <si>
    <t>B1906086</t>
  </si>
  <si>
    <t>20190694</t>
  </si>
  <si>
    <t>杨冠华</t>
  </si>
  <si>
    <t>B1906087</t>
  </si>
  <si>
    <t>20190514</t>
  </si>
  <si>
    <t>万世欣</t>
  </si>
  <si>
    <t>长春市第六中学</t>
  </si>
  <si>
    <t>B1906088</t>
  </si>
  <si>
    <t>20190081</t>
  </si>
  <si>
    <t>董瑀墨</t>
  </si>
  <si>
    <t>女</t>
  </si>
  <si>
    <t>2002.11.29</t>
  </si>
  <si>
    <t>B1906089</t>
  </si>
  <si>
    <t>20190403</t>
  </si>
  <si>
    <t>马梓添</t>
  </si>
  <si>
    <t>B1906090</t>
  </si>
  <si>
    <t>20190469</t>
  </si>
  <si>
    <t>苏建豪</t>
  </si>
  <si>
    <t>吉林松花江中学</t>
  </si>
  <si>
    <t>B1906091</t>
  </si>
  <si>
    <t>20190599</t>
  </si>
  <si>
    <t>王艺潼</t>
  </si>
  <si>
    <t>B1906092</t>
  </si>
  <si>
    <t>20190444</t>
  </si>
  <si>
    <t>邵航</t>
  </si>
  <si>
    <t>B1906093</t>
  </si>
  <si>
    <t>20190078</t>
  </si>
  <si>
    <t>董华</t>
  </si>
  <si>
    <t>2002.09.18</t>
  </si>
  <si>
    <t>B1906094</t>
  </si>
  <si>
    <t>20190766</t>
  </si>
  <si>
    <t>张露文</t>
  </si>
  <si>
    <t>B1906095</t>
  </si>
  <si>
    <t>20190379</t>
  </si>
  <si>
    <t>陆天明</t>
  </si>
  <si>
    <t>B1906096</t>
  </si>
  <si>
    <t>20190831</t>
  </si>
  <si>
    <t>赵羽彤</t>
  </si>
  <si>
    <t>B1906097</t>
  </si>
  <si>
    <t>20190399</t>
  </si>
  <si>
    <t>马晓龙</t>
  </si>
  <si>
    <t>B1906098</t>
  </si>
  <si>
    <t>20190073</t>
  </si>
  <si>
    <t>邓云泷</t>
  </si>
  <si>
    <t>2002.11.28</t>
  </si>
  <si>
    <t>B1906099</t>
  </si>
  <si>
    <t>20190789</t>
  </si>
  <si>
    <t>张晓博</t>
  </si>
  <si>
    <t>B1906100</t>
  </si>
  <si>
    <t>20190811</t>
  </si>
  <si>
    <t>赵海斌</t>
  </si>
  <si>
    <t>B1906101</t>
  </si>
  <si>
    <t>20190074</t>
  </si>
  <si>
    <t>丁嘉鹏</t>
  </si>
  <si>
    <t>2002.12.07</t>
  </si>
  <si>
    <t>B1906102</t>
  </si>
  <si>
    <t>20190528</t>
  </si>
  <si>
    <t>王海旭</t>
  </si>
  <si>
    <t>德惠市实验中学</t>
  </si>
  <si>
    <t>B1906103</t>
  </si>
  <si>
    <t>20190056</t>
  </si>
  <si>
    <t>仇鹏皓</t>
  </si>
  <si>
    <t>2002.09.14</t>
  </si>
  <si>
    <t>B1906104</t>
  </si>
  <si>
    <t>20190857</t>
  </si>
  <si>
    <t>朱晨华</t>
  </si>
  <si>
    <t>B1906105</t>
  </si>
  <si>
    <t>20190608</t>
  </si>
  <si>
    <t>王禹贺</t>
  </si>
  <si>
    <t>通化市第一中学校</t>
  </si>
  <si>
    <t>B1906106</t>
  </si>
  <si>
    <t>20190036</t>
  </si>
  <si>
    <t>陈佳禾</t>
  </si>
  <si>
    <t>2001.12.28</t>
  </si>
  <si>
    <t>B1906107</t>
  </si>
  <si>
    <t>20190115</t>
  </si>
  <si>
    <t>葛宪宇</t>
  </si>
  <si>
    <t>汪清县汪清第四中学</t>
  </si>
  <si>
    <t>B1906108</t>
  </si>
  <si>
    <t>20190452</t>
  </si>
  <si>
    <t>石朕宇</t>
  </si>
  <si>
    <t>B1906109</t>
  </si>
  <si>
    <t>20190778</t>
  </si>
  <si>
    <t>张朔晗</t>
  </si>
  <si>
    <t>B1906110</t>
  </si>
  <si>
    <t>20190603</t>
  </si>
  <si>
    <t>王盈兮</t>
  </si>
  <si>
    <t>B1906111</t>
  </si>
  <si>
    <t>20190356</t>
  </si>
  <si>
    <t>刘宇琦</t>
  </si>
  <si>
    <t>B1906112</t>
  </si>
  <si>
    <t>20190170</t>
  </si>
  <si>
    <t>胡佳鑫</t>
  </si>
  <si>
    <t>B1906113</t>
  </si>
  <si>
    <t>20190040</t>
  </si>
  <si>
    <t>陈鹏宇</t>
  </si>
  <si>
    <t>2002.10.17</t>
  </si>
  <si>
    <t>吉林省舒兰市第一高级中学校</t>
  </si>
  <si>
    <t>B1906114</t>
  </si>
  <si>
    <t>20190467</t>
  </si>
  <si>
    <t>宋子廓</t>
  </si>
  <si>
    <t>B1906115</t>
  </si>
  <si>
    <t>20190794</t>
  </si>
  <si>
    <t>张轩赫</t>
  </si>
  <si>
    <t>B1906116</t>
  </si>
  <si>
    <t>20190775</t>
  </si>
  <si>
    <t>张汝琦</t>
  </si>
  <si>
    <t>吉林江城中学</t>
  </si>
  <si>
    <t>B1906117</t>
  </si>
  <si>
    <t>20190738</t>
  </si>
  <si>
    <t>袁国禹</t>
  </si>
  <si>
    <t>桦甸市第四中学</t>
  </si>
  <si>
    <t>B1906118</t>
  </si>
  <si>
    <t>20190299</t>
  </si>
  <si>
    <t>梁家铭</t>
  </si>
  <si>
    <t>B1906119</t>
  </si>
  <si>
    <t>20190217</t>
  </si>
  <si>
    <t>金真平</t>
  </si>
  <si>
    <t>吉林省延边第一中学</t>
  </si>
  <si>
    <t>二年级</t>
  </si>
  <si>
    <t>B1906120</t>
  </si>
  <si>
    <t>20190392</t>
  </si>
  <si>
    <t>吕昕桐</t>
  </si>
  <si>
    <t>长春市九台区第一中学</t>
  </si>
  <si>
    <t>B1906121</t>
  </si>
  <si>
    <t>20190254</t>
  </si>
  <si>
    <t>李锐奇</t>
  </si>
  <si>
    <t>B1906122</t>
  </si>
  <si>
    <t>20190604</t>
  </si>
  <si>
    <t>王悠扬</t>
  </si>
  <si>
    <t>B1906123</t>
  </si>
  <si>
    <t>20190213</t>
  </si>
  <si>
    <t>金慧宁</t>
  </si>
  <si>
    <t>B1906124</t>
  </si>
  <si>
    <t>20190747</t>
  </si>
  <si>
    <t>张博凯</t>
  </si>
  <si>
    <t>长岭县第三中学</t>
  </si>
  <si>
    <t>B1906125</t>
  </si>
  <si>
    <t>20190042</t>
  </si>
  <si>
    <t>陈入旗</t>
  </si>
  <si>
    <t>2002.08.06</t>
  </si>
  <si>
    <t>B1906126</t>
  </si>
  <si>
    <t>20190206</t>
  </si>
  <si>
    <t>姜闻昕</t>
  </si>
  <si>
    <t>白山市第一中学</t>
  </si>
  <si>
    <t>B1906127</t>
  </si>
  <si>
    <t>20190107</t>
  </si>
  <si>
    <t>高新博</t>
  </si>
  <si>
    <t>2002.01.08</t>
  </si>
  <si>
    <t>B1906128</t>
  </si>
  <si>
    <t>20190135</t>
  </si>
  <si>
    <t>郭松陌</t>
  </si>
  <si>
    <t>B1906129</t>
  </si>
  <si>
    <t>20190867</t>
  </si>
  <si>
    <t>孙海洋</t>
  </si>
  <si>
    <t>B1906130</t>
  </si>
  <si>
    <t>20190458</t>
  </si>
  <si>
    <t>宋辰宣</t>
  </si>
  <si>
    <t>东丰县第二中学</t>
  </si>
  <si>
    <t>B1906131</t>
  </si>
  <si>
    <t>20190616</t>
  </si>
  <si>
    <t>王昱凯</t>
  </si>
  <si>
    <t>长春市实验中学</t>
  </si>
  <si>
    <t>B1906132</t>
  </si>
  <si>
    <t>20190529</t>
  </si>
  <si>
    <t>王昊天</t>
  </si>
  <si>
    <t>B1906133</t>
  </si>
  <si>
    <t>20190539</t>
  </si>
  <si>
    <t>王疆越</t>
  </si>
  <si>
    <t>通化县第七中学</t>
  </si>
  <si>
    <t>B1906134</t>
  </si>
  <si>
    <t>20190201</t>
  </si>
  <si>
    <t>姜力铭</t>
  </si>
  <si>
    <t>B1906135</t>
  </si>
  <si>
    <t>20190184</t>
  </si>
  <si>
    <t>黄星语</t>
  </si>
  <si>
    <t>B1906136</t>
  </si>
  <si>
    <t>20190562</t>
  </si>
  <si>
    <t>王书铭</t>
  </si>
  <si>
    <t>B1906137</t>
  </si>
  <si>
    <t>20190443</t>
  </si>
  <si>
    <t>任梓瑶</t>
  </si>
  <si>
    <t>B1906138</t>
  </si>
  <si>
    <t>20190702</t>
  </si>
  <si>
    <t>杨金弋</t>
  </si>
  <si>
    <t>B1906139</t>
  </si>
  <si>
    <t>20190805</t>
  </si>
  <si>
    <t>张梓达</t>
  </si>
  <si>
    <t>B1906140</t>
  </si>
  <si>
    <t>20190144</t>
  </si>
  <si>
    <t>韩瑞</t>
  </si>
  <si>
    <t>B1906141</t>
  </si>
  <si>
    <t>20190560</t>
  </si>
  <si>
    <t>王圣月</t>
  </si>
  <si>
    <t>B1906142</t>
  </si>
  <si>
    <t>20190424</t>
  </si>
  <si>
    <t>彭星淇</t>
  </si>
  <si>
    <t>B1906143</t>
  </si>
  <si>
    <t>20190330</t>
  </si>
  <si>
    <t>刘锦诚</t>
  </si>
  <si>
    <t>B1906144</t>
  </si>
  <si>
    <t>20190534</t>
  </si>
  <si>
    <t>王宏阳</t>
  </si>
  <si>
    <t>B1906145</t>
  </si>
  <si>
    <t>20190064</t>
  </si>
  <si>
    <t>崔洺赫</t>
  </si>
  <si>
    <t>2002.05.21</t>
  </si>
  <si>
    <t>B1906146</t>
  </si>
  <si>
    <t>20190172</t>
  </si>
  <si>
    <t>胡峻嘉</t>
  </si>
  <si>
    <t>B1906147</t>
  </si>
  <si>
    <t>20190202</t>
  </si>
  <si>
    <t>姜明宇</t>
  </si>
  <si>
    <t>B1906148</t>
  </si>
  <si>
    <t>20190664</t>
  </si>
  <si>
    <t>徐萌</t>
  </si>
  <si>
    <t>集安市第一中学</t>
  </si>
  <si>
    <t>B1906149</t>
  </si>
  <si>
    <t>20190451</t>
  </si>
  <si>
    <t>石悦逸</t>
  </si>
  <si>
    <t>B1906150</t>
  </si>
  <si>
    <t>20190482</t>
  </si>
  <si>
    <t>孙铭阳</t>
  </si>
  <si>
    <t>B1906151</t>
  </si>
  <si>
    <t>20190271</t>
  </si>
  <si>
    <t>李鑫</t>
  </si>
  <si>
    <t>B1906152</t>
  </si>
  <si>
    <t>20190181</t>
  </si>
  <si>
    <t>黄宏达</t>
  </si>
  <si>
    <t>四平市梨树县第一高级中学</t>
  </si>
  <si>
    <t>B1906153</t>
  </si>
  <si>
    <t>20190472</t>
  </si>
  <si>
    <t>苏桐</t>
  </si>
  <si>
    <t>B1906154</t>
  </si>
  <si>
    <t>20190549</t>
  </si>
  <si>
    <t>王宁</t>
  </si>
  <si>
    <t>B1906155</t>
  </si>
  <si>
    <t>20190481</t>
  </si>
  <si>
    <t>孙铭彤</t>
  </si>
  <si>
    <t>B1906156</t>
  </si>
  <si>
    <t>20190733</t>
  </si>
  <si>
    <t>于萱</t>
  </si>
  <si>
    <t>辉南县第六中学</t>
  </si>
  <si>
    <t>B1906157</t>
  </si>
  <si>
    <t>20190791</t>
  </si>
  <si>
    <t>张兴卉</t>
  </si>
  <si>
    <t>B1906158</t>
  </si>
  <si>
    <t>20190279</t>
  </si>
  <si>
    <t>李殷彤</t>
  </si>
  <si>
    <t>B1906159</t>
  </si>
  <si>
    <t>20190037</t>
  </si>
  <si>
    <t>陈佳乐</t>
  </si>
  <si>
    <t>2002.06.16</t>
  </si>
  <si>
    <t>伊通满族自治县第一中学</t>
  </si>
  <si>
    <t>B1906160</t>
  </si>
  <si>
    <t>20190171</t>
  </si>
  <si>
    <t>胡競文</t>
  </si>
  <si>
    <t>B1906161</t>
  </si>
  <si>
    <t>20190136</t>
  </si>
  <si>
    <t>郭为</t>
  </si>
  <si>
    <t>2003.01.03</t>
  </si>
  <si>
    <t>扶余市第二实验学校</t>
  </si>
  <si>
    <t>B1906162</t>
  </si>
  <si>
    <t>20190774</t>
  </si>
  <si>
    <t>张启瑞</t>
  </si>
  <si>
    <t>B1906163</t>
  </si>
  <si>
    <t>20190162</t>
  </si>
  <si>
    <t>侯林琳</t>
  </si>
  <si>
    <t>20020403</t>
  </si>
  <si>
    <t>B1906164</t>
  </si>
  <si>
    <t>20190519</t>
  </si>
  <si>
    <t>王晨骅</t>
  </si>
  <si>
    <t>B1906165</t>
  </si>
  <si>
    <t>20190085</t>
  </si>
  <si>
    <t>杜睿</t>
  </si>
  <si>
    <t>2003.07.21</t>
  </si>
  <si>
    <t>B1906166</t>
  </si>
  <si>
    <t>20190611</t>
  </si>
  <si>
    <t>王禹淇</t>
  </si>
  <si>
    <t>B1906167</t>
  </si>
  <si>
    <t>20190471</t>
  </si>
  <si>
    <t>苏平平</t>
  </si>
  <si>
    <t>吉林省实验中学</t>
  </si>
  <si>
    <t>B1906168</t>
  </si>
  <si>
    <t>20190559</t>
  </si>
  <si>
    <t>王睿</t>
  </si>
  <si>
    <t>B1906169</t>
  </si>
  <si>
    <t>20190065</t>
  </si>
  <si>
    <t>崔钦齐</t>
  </si>
  <si>
    <t>2002.4.6</t>
  </si>
  <si>
    <t>B1906170</t>
  </si>
  <si>
    <t>20190154</t>
  </si>
  <si>
    <t>郝新雨</t>
  </si>
  <si>
    <t>2002.08.22</t>
  </si>
  <si>
    <t>B1906171</t>
  </si>
  <si>
    <t>20190183</t>
  </si>
  <si>
    <t>黄天成</t>
  </si>
  <si>
    <t>B1906172</t>
  </si>
  <si>
    <t>20190319</t>
  </si>
  <si>
    <t>刘函宇</t>
  </si>
  <si>
    <t>B1906173</t>
  </si>
  <si>
    <t>20190553</t>
  </si>
  <si>
    <t>王麒然</t>
  </si>
  <si>
    <t>B1906174</t>
  </si>
  <si>
    <t>20190836</t>
  </si>
  <si>
    <t>郑彩奕</t>
  </si>
  <si>
    <t>B1906175</t>
  </si>
  <si>
    <t>20190027</t>
  </si>
  <si>
    <t>柴佩含</t>
  </si>
  <si>
    <t>2002.11.20</t>
  </si>
  <si>
    <t>B1906176</t>
  </si>
  <si>
    <t>20190597</t>
  </si>
  <si>
    <t>王艺宁</t>
  </si>
  <si>
    <t>B1906177</t>
  </si>
  <si>
    <t>20190812</t>
  </si>
  <si>
    <t>赵颢程</t>
  </si>
  <si>
    <t>B1906178</t>
  </si>
  <si>
    <t>20190825</t>
  </si>
  <si>
    <t>赵芠志</t>
  </si>
  <si>
    <t>B1906179</t>
  </si>
  <si>
    <t>20190410</t>
  </si>
  <si>
    <t>孟一</t>
  </si>
  <si>
    <t>B1906180</t>
  </si>
  <si>
    <t>20190491</t>
  </si>
  <si>
    <t>孙振豪</t>
  </si>
  <si>
    <t>B1906181</t>
  </si>
  <si>
    <t>20190355</t>
  </si>
  <si>
    <t>刘宇航</t>
  </si>
  <si>
    <t>B1906182</t>
  </si>
  <si>
    <t>20190727</t>
  </si>
  <si>
    <t>于士喆</t>
  </si>
  <si>
    <t>B1906183</t>
  </si>
  <si>
    <t>20190053</t>
  </si>
  <si>
    <t>程一龙</t>
  </si>
  <si>
    <t>2003.7.20</t>
  </si>
  <si>
    <t>B1906184</t>
  </si>
  <si>
    <t>20190454</t>
  </si>
  <si>
    <t>史伯枭</t>
  </si>
  <si>
    <t>B1906185</t>
  </si>
  <si>
    <t>20190098</t>
  </si>
  <si>
    <t>盖鹏良</t>
  </si>
  <si>
    <t>2002.9.25</t>
  </si>
  <si>
    <t>B1906186</t>
  </si>
  <si>
    <t>20190533</t>
  </si>
  <si>
    <t>王鹤璇</t>
  </si>
  <si>
    <t>B1906187</t>
  </si>
  <si>
    <t>20190256</t>
  </si>
  <si>
    <t>李升越</t>
  </si>
  <si>
    <t>B1906188</t>
  </si>
  <si>
    <t>20190711</t>
  </si>
  <si>
    <t>杨易圣</t>
  </si>
  <si>
    <t>B1906189</t>
  </si>
  <si>
    <t>20190554</t>
  </si>
  <si>
    <t>王麒瑞</t>
  </si>
  <si>
    <t>吉林省敦化市实验中学</t>
  </si>
  <si>
    <t>B1906190</t>
  </si>
  <si>
    <t>20190448</t>
  </si>
  <si>
    <t>沈紫骏</t>
  </si>
  <si>
    <t>B1906191</t>
  </si>
  <si>
    <t>20190833</t>
  </si>
  <si>
    <t>赵玉铖</t>
  </si>
  <si>
    <t>B1906192</t>
  </si>
  <si>
    <t>20190625</t>
  </si>
  <si>
    <t>王子铭</t>
  </si>
  <si>
    <t>B1906193</t>
  </si>
  <si>
    <t>20190654</t>
  </si>
  <si>
    <t>谢廷玉</t>
  </si>
  <si>
    <t>B1906194</t>
  </si>
  <si>
    <t>20190744</t>
  </si>
  <si>
    <t>张贝蒂娜</t>
  </si>
  <si>
    <t>B1906195</t>
  </si>
  <si>
    <t>20190756</t>
  </si>
  <si>
    <t>张昊</t>
  </si>
  <si>
    <t>B1906196</t>
  </si>
  <si>
    <t>20190092</t>
  </si>
  <si>
    <t>冯浩</t>
  </si>
  <si>
    <t>B1906197</t>
  </si>
  <si>
    <t>20190110</t>
  </si>
  <si>
    <t>高岩松</t>
  </si>
  <si>
    <t>2002.06.14</t>
  </si>
  <si>
    <t>B1906198</t>
  </si>
  <si>
    <t>20190047</t>
  </si>
  <si>
    <t>陈奕潼</t>
  </si>
  <si>
    <t xml:space="preserve">男 </t>
  </si>
  <si>
    <t>2002.06.25</t>
  </si>
  <si>
    <t>B1906199</t>
  </si>
  <si>
    <t>20190474</t>
  </si>
  <si>
    <t>孙国荃</t>
  </si>
  <si>
    <t>B1906200</t>
  </si>
  <si>
    <t>20190288</t>
  </si>
  <si>
    <t>李政航</t>
  </si>
  <si>
    <t>B1906201</t>
  </si>
  <si>
    <t>20190014</t>
  </si>
  <si>
    <t>毕天祥</t>
  </si>
  <si>
    <t>2002.03.11</t>
  </si>
  <si>
    <t>前郭五中</t>
  </si>
  <si>
    <t>B1906202</t>
  </si>
  <si>
    <t>20190318</t>
  </si>
  <si>
    <t>刘国睿</t>
  </si>
  <si>
    <t>B1906203</t>
  </si>
  <si>
    <t>20190150</t>
  </si>
  <si>
    <t>韩郑傲</t>
  </si>
  <si>
    <t>B1906204</t>
  </si>
  <si>
    <t>20190004</t>
  </si>
  <si>
    <t>白彬</t>
  </si>
  <si>
    <t>2003.3.22</t>
  </si>
  <si>
    <t>B1906205</t>
  </si>
  <si>
    <t>20190104</t>
  </si>
  <si>
    <t>高睿临</t>
  </si>
  <si>
    <t>2002.8.24</t>
  </si>
  <si>
    <t>B1906206</t>
  </si>
  <si>
    <t>20190294</t>
  </si>
  <si>
    <t>李梓琦</t>
  </si>
  <si>
    <t>B1906207</t>
  </si>
  <si>
    <t>20190030</t>
  </si>
  <si>
    <t>陈晗潇</t>
  </si>
  <si>
    <t>2002.06.27</t>
  </si>
  <si>
    <t>B1906208</t>
  </si>
  <si>
    <t>20190017</t>
  </si>
  <si>
    <t>蔡梓毅</t>
  </si>
  <si>
    <t>2002.01.22</t>
  </si>
  <si>
    <t>B1906209</t>
  </si>
  <si>
    <t>20190556</t>
  </si>
  <si>
    <t>王千怡</t>
  </si>
  <si>
    <t>B1906210</t>
  </si>
  <si>
    <t>20190058</t>
  </si>
  <si>
    <t>初明曦</t>
  </si>
  <si>
    <t>B1906211</t>
  </si>
  <si>
    <t>20190750</t>
  </si>
  <si>
    <t>张恩博</t>
  </si>
  <si>
    <t>B1906212</t>
  </si>
  <si>
    <t>20190751</t>
  </si>
  <si>
    <t>张恩达</t>
  </si>
  <si>
    <t>B1906213</t>
  </si>
  <si>
    <t>20190189</t>
  </si>
  <si>
    <t>冀佳男</t>
  </si>
  <si>
    <t>2002.08.13</t>
  </si>
  <si>
    <t>B1906214</t>
  </si>
  <si>
    <t>20190334</t>
  </si>
  <si>
    <t>刘美麟</t>
  </si>
  <si>
    <t>B1906215</t>
  </si>
  <si>
    <t>20190581</t>
  </si>
  <si>
    <t>王薪然</t>
  </si>
  <si>
    <t>B1906216</t>
  </si>
  <si>
    <t>20190247</t>
  </si>
  <si>
    <t>李连鹏</t>
  </si>
  <si>
    <t>B1906217</t>
  </si>
  <si>
    <t>20190158</t>
  </si>
  <si>
    <t>何文宇</t>
  </si>
  <si>
    <t>2003.07.17</t>
  </si>
  <si>
    <t>B1906218</t>
  </si>
  <si>
    <t>20190286</t>
  </si>
  <si>
    <t>李振宁</t>
  </si>
  <si>
    <t>B1906219</t>
  </si>
  <si>
    <t>20190099</t>
  </si>
  <si>
    <t>高鹤宇</t>
  </si>
  <si>
    <t>2003.11.9</t>
  </si>
  <si>
    <t>B1906220</t>
  </si>
  <si>
    <t>20190739</t>
  </si>
  <si>
    <t>袁子涵</t>
  </si>
  <si>
    <t>B1906221</t>
  </si>
  <si>
    <t>20190132</t>
  </si>
  <si>
    <t>郭俊言</t>
  </si>
  <si>
    <t>长春市第二实验中学</t>
  </si>
  <si>
    <t>B1906222</t>
  </si>
  <si>
    <t>20190706</t>
  </si>
  <si>
    <t>杨珺喆</t>
  </si>
  <si>
    <t>B1906223</t>
  </si>
  <si>
    <t>20190584</t>
  </si>
  <si>
    <t>王宣琪</t>
  </si>
  <si>
    <t>B1906224</t>
  </si>
  <si>
    <t>20190734</t>
  </si>
  <si>
    <t>于颜菲</t>
  </si>
  <si>
    <t>B1906225</t>
  </si>
  <si>
    <t>20190806</t>
  </si>
  <si>
    <t>赵波杰</t>
  </si>
  <si>
    <t>B1906226</t>
  </si>
  <si>
    <t>20190415</t>
  </si>
  <si>
    <t>南江杰</t>
  </si>
  <si>
    <t>B1906227</t>
  </si>
  <si>
    <t>20190568</t>
  </si>
  <si>
    <t>王舒一</t>
  </si>
  <si>
    <t>B1906228</t>
  </si>
  <si>
    <t>20190123</t>
  </si>
  <si>
    <t>顾伟民</t>
  </si>
  <si>
    <t>B1906229</t>
  </si>
  <si>
    <t>20190344</t>
  </si>
  <si>
    <t>刘思彤</t>
  </si>
  <si>
    <t>B1906230</t>
  </si>
  <si>
    <t>20190300</t>
  </si>
  <si>
    <t>梁书语</t>
  </si>
  <si>
    <t>B1906231</t>
  </si>
  <si>
    <t>20190642</t>
  </si>
  <si>
    <t>吴跃先</t>
  </si>
  <si>
    <t>通榆县第一中学校</t>
  </si>
  <si>
    <t>B1906232</t>
  </si>
  <si>
    <t>20190512</t>
  </si>
  <si>
    <t>佟浩</t>
  </si>
  <si>
    <t>B1906233</t>
  </si>
  <si>
    <t>20190858</t>
  </si>
  <si>
    <t>朱城弘</t>
  </si>
  <si>
    <t>通化钢铁集团有限责任公司第一中学</t>
  </si>
  <si>
    <t>B1906234</t>
  </si>
  <si>
    <t>20190819</t>
  </si>
  <si>
    <t>赵亮然</t>
  </si>
  <si>
    <t>B1906235</t>
  </si>
  <si>
    <t>20190450</t>
  </si>
  <si>
    <t>施萌萌</t>
  </si>
  <si>
    <t>2002.11.13</t>
  </si>
  <si>
    <t>公主岭实验中学</t>
  </si>
  <si>
    <t>B1906236</t>
  </si>
  <si>
    <t>20190419</t>
  </si>
  <si>
    <t>潘佳鑫</t>
  </si>
  <si>
    <t>B1906237</t>
  </si>
  <si>
    <t>20190076</t>
  </si>
  <si>
    <t>丁诺</t>
  </si>
  <si>
    <t>2002.04.29</t>
  </si>
  <si>
    <t>B1906238</t>
  </si>
  <si>
    <t>20190044</t>
  </si>
  <si>
    <t>陈澍</t>
  </si>
  <si>
    <t>2003.05.19</t>
  </si>
  <si>
    <t>B1906239</t>
  </si>
  <si>
    <t>20190305</t>
  </si>
  <si>
    <t>林骏</t>
  </si>
  <si>
    <t>B1906240</t>
  </si>
  <si>
    <t>20190569</t>
  </si>
  <si>
    <t>王墅</t>
  </si>
  <si>
    <t>B1906241</t>
  </si>
  <si>
    <t>20190101</t>
  </si>
  <si>
    <t>高俊</t>
  </si>
  <si>
    <t>2002.8.25</t>
  </si>
  <si>
    <t>吉林市第十二中学</t>
  </si>
  <si>
    <t>B1906242</t>
  </si>
  <si>
    <t>20190809</t>
  </si>
  <si>
    <t>赵崇策</t>
  </si>
  <si>
    <t>B1906243</t>
  </si>
  <si>
    <t>20190105</t>
  </si>
  <si>
    <t>高尚</t>
  </si>
  <si>
    <t>2003.03.20</t>
  </si>
  <si>
    <t>B1906244</t>
  </si>
  <si>
    <t>20190013</t>
  </si>
  <si>
    <t>毕铭友</t>
  </si>
  <si>
    <t>2002.1.12</t>
  </si>
  <si>
    <t>B1906245</t>
  </si>
  <si>
    <t>20190669</t>
  </si>
  <si>
    <t>徐欣悦</t>
  </si>
  <si>
    <t>B1906246</t>
  </si>
  <si>
    <t>20190521</t>
  </si>
  <si>
    <t>王晨熙</t>
  </si>
  <si>
    <t>B1906247</t>
  </si>
  <si>
    <t>20190284</t>
  </si>
  <si>
    <t>李兆航</t>
  </si>
  <si>
    <t>B1906248</t>
  </si>
  <si>
    <t>20190681</t>
  </si>
  <si>
    <t>闫炳煦</t>
  </si>
  <si>
    <t>B1906249</t>
  </si>
  <si>
    <t>20190295</t>
  </si>
  <si>
    <t>栗晨皓</t>
  </si>
  <si>
    <t>B1906250</t>
  </si>
  <si>
    <t>20190502</t>
  </si>
  <si>
    <t>唐梓淞</t>
  </si>
  <si>
    <t>B1906251</t>
  </si>
  <si>
    <t>20190285</t>
  </si>
  <si>
    <t>李哲跃</t>
  </si>
  <si>
    <t>B1906252</t>
  </si>
  <si>
    <t>20190199</t>
  </si>
  <si>
    <t>姜昊辰</t>
  </si>
  <si>
    <t>2003.1.22</t>
  </si>
  <si>
    <t>B1906253</t>
  </si>
  <si>
    <t>20190345</t>
  </si>
  <si>
    <t>刘思绪</t>
  </si>
  <si>
    <t>B1906254</t>
  </si>
  <si>
    <t>20190417</t>
  </si>
  <si>
    <t>牛竣磊</t>
  </si>
  <si>
    <t>B1906255</t>
  </si>
  <si>
    <t>20190600</t>
  </si>
  <si>
    <t>B1906256</t>
  </si>
  <si>
    <t>20190169</t>
  </si>
  <si>
    <t>胡赫轩</t>
  </si>
  <si>
    <t>2002.7.19</t>
  </si>
  <si>
    <t>三等奖</t>
  </si>
  <si>
    <t>B1906257</t>
  </si>
  <si>
    <t>20190485</t>
  </si>
  <si>
    <t>孙晓渔</t>
  </si>
  <si>
    <t>B1906258</t>
  </si>
  <si>
    <t>20190785</t>
  </si>
  <si>
    <t>张为开</t>
  </si>
  <si>
    <t>B1906259</t>
  </si>
  <si>
    <t>20190679</t>
  </si>
  <si>
    <t>薛笑寒</t>
  </si>
  <si>
    <t>安图县第一中学</t>
  </si>
  <si>
    <t>B1906260</t>
  </si>
  <si>
    <t>20190138</t>
  </si>
  <si>
    <t>郭一</t>
  </si>
  <si>
    <t>B1906261</t>
  </si>
  <si>
    <t>20190260</t>
  </si>
  <si>
    <t>李硕</t>
  </si>
  <si>
    <t>B1906262</t>
  </si>
  <si>
    <t>20190436</t>
  </si>
  <si>
    <t>曲直</t>
  </si>
  <si>
    <t>B1906263</t>
  </si>
  <si>
    <t>20190190</t>
  </si>
  <si>
    <t>冀映辰</t>
  </si>
  <si>
    <t>2003.01.07</t>
  </si>
  <si>
    <t>B1906264</t>
  </si>
  <si>
    <t>20190291</t>
  </si>
  <si>
    <t>李中泽</t>
  </si>
  <si>
    <t>B1906265</t>
  </si>
  <si>
    <t>20190486</t>
  </si>
  <si>
    <t>孙洋</t>
  </si>
  <si>
    <t>B1906266</t>
  </si>
  <si>
    <t>20190224</t>
  </si>
  <si>
    <t>李晨烨</t>
  </si>
  <si>
    <t>2002.3.1</t>
  </si>
  <si>
    <t>B1906267</t>
  </si>
  <si>
    <t>20190370</t>
  </si>
  <si>
    <t>刘子骏</t>
  </si>
  <si>
    <t>镇赉县第一中学校</t>
  </si>
  <si>
    <t>B1906268</t>
  </si>
  <si>
    <t>20190818</t>
  </si>
  <si>
    <t>赵静然</t>
  </si>
  <si>
    <t>B1906269</t>
  </si>
  <si>
    <t>20190243</t>
  </si>
  <si>
    <t>李金至</t>
  </si>
  <si>
    <t>2002.06.19</t>
  </si>
  <si>
    <t>B1906270</t>
  </si>
  <si>
    <t>20190670</t>
  </si>
  <si>
    <t>徐一萌</t>
  </si>
  <si>
    <t>B1906271</t>
  </si>
  <si>
    <t>20190714</t>
  </si>
  <si>
    <t>杨志昂</t>
  </si>
  <si>
    <t>B1906272</t>
  </si>
  <si>
    <t>20190680</t>
  </si>
  <si>
    <t>鄢允</t>
  </si>
  <si>
    <t>B1906273</t>
  </si>
  <si>
    <t>20190237</t>
  </si>
  <si>
    <t>李佳意</t>
  </si>
  <si>
    <t>2001.12.1</t>
  </si>
  <si>
    <t>B1906274</t>
  </si>
  <si>
    <t>20190566</t>
  </si>
  <si>
    <t>王姝懿</t>
  </si>
  <si>
    <t>B1906275</t>
  </si>
  <si>
    <t>20190758</t>
  </si>
  <si>
    <t>张皓禹</t>
  </si>
  <si>
    <t>B1906276</t>
  </si>
  <si>
    <t>20190263</t>
  </si>
  <si>
    <t>李亭萱</t>
  </si>
  <si>
    <t>2002.12.23</t>
  </si>
  <si>
    <t>B1906277</t>
  </si>
  <si>
    <t>20190793</t>
  </si>
  <si>
    <t>张栩桐</t>
  </si>
  <si>
    <t>B1906278</t>
  </si>
  <si>
    <t>20190281</t>
  </si>
  <si>
    <t>李雨桐</t>
  </si>
  <si>
    <t>B1906279</t>
  </si>
  <si>
    <t>20190221</t>
  </si>
  <si>
    <t>寇竞文</t>
  </si>
  <si>
    <t>2002.08.20</t>
  </si>
  <si>
    <t>B1906280</t>
  </si>
  <si>
    <t>20190873</t>
  </si>
  <si>
    <t>李宏艳</t>
  </si>
  <si>
    <t>东辽县第一高级中学校</t>
  </si>
  <si>
    <t>B1906281</t>
  </si>
  <si>
    <t>20190708</t>
  </si>
  <si>
    <t>杨邵华</t>
  </si>
  <si>
    <t>B1906282</t>
  </si>
  <si>
    <t>20190406</t>
  </si>
  <si>
    <t>孟德森</t>
  </si>
  <si>
    <t>B1906283</t>
  </si>
  <si>
    <t>20190509</t>
  </si>
  <si>
    <t>田镓境</t>
  </si>
  <si>
    <t>B1906284</t>
  </si>
  <si>
    <t>20190703</t>
  </si>
  <si>
    <t>杨婧蕾</t>
  </si>
  <si>
    <t>B1906285</t>
  </si>
  <si>
    <t>20190211</t>
  </si>
  <si>
    <t>介子元</t>
  </si>
  <si>
    <t>2002.04.17</t>
  </si>
  <si>
    <t>B1906286</t>
  </si>
  <si>
    <t>20190339</t>
  </si>
  <si>
    <t>刘楠</t>
  </si>
  <si>
    <t>B1906287</t>
  </si>
  <si>
    <t>20190558</t>
  </si>
  <si>
    <t>王清瑞</t>
  </si>
  <si>
    <t>长春市第八中学</t>
  </si>
  <si>
    <t>B1906288</t>
  </si>
  <si>
    <t>20190602</t>
  </si>
  <si>
    <t>王绎祁</t>
  </si>
  <si>
    <t>磐石市第一中学</t>
  </si>
  <si>
    <t>B1906289</t>
  </si>
  <si>
    <t>20190862</t>
  </si>
  <si>
    <t>朱昱峥</t>
  </si>
  <si>
    <t>B1906290</t>
  </si>
  <si>
    <t>20190002</t>
  </si>
  <si>
    <t>安芮莹</t>
  </si>
  <si>
    <t>2002.3.2</t>
  </si>
  <si>
    <t>B1906291</t>
  </si>
  <si>
    <t>20190432</t>
  </si>
  <si>
    <t>钱佳珠</t>
  </si>
  <si>
    <t>B1906292</t>
  </si>
  <si>
    <t>20190797</t>
  </si>
  <si>
    <t>张议文</t>
  </si>
  <si>
    <t>B1906293</t>
  </si>
  <si>
    <t>20190537</t>
  </si>
  <si>
    <t>王佳宇</t>
  </si>
  <si>
    <t>B1906294</t>
  </si>
  <si>
    <t>20190195</t>
  </si>
  <si>
    <t>贾茹</t>
  </si>
  <si>
    <t>2002.11.24</t>
  </si>
  <si>
    <t>B1906295</t>
  </si>
  <si>
    <t>20190769</t>
  </si>
  <si>
    <t>张茗馨</t>
  </si>
  <si>
    <t>B1906296</t>
  </si>
  <si>
    <t>20190650</t>
  </si>
  <si>
    <t>肖昀彤</t>
  </si>
  <si>
    <t>B1906297</t>
  </si>
  <si>
    <t>20190655</t>
  </si>
  <si>
    <t>谢玄</t>
  </si>
  <si>
    <t>B1906298</t>
  </si>
  <si>
    <t>20190327</t>
  </si>
  <si>
    <t>刘佳朋</t>
  </si>
  <si>
    <t>B1906299</t>
  </si>
  <si>
    <t>20190208</t>
  </si>
  <si>
    <t>姜雨楠</t>
  </si>
  <si>
    <t>2003.04.15</t>
  </si>
  <si>
    <t>B1906300</t>
  </si>
  <si>
    <t>20190863</t>
  </si>
  <si>
    <t>庄程皓</t>
  </si>
  <si>
    <t>B1906301</t>
  </si>
  <si>
    <t>20190320</t>
  </si>
  <si>
    <t>刘瀚文</t>
  </si>
  <si>
    <t>B1906302</t>
  </si>
  <si>
    <t>20190699</t>
  </si>
  <si>
    <t>杨嘉鑫</t>
  </si>
  <si>
    <t>B1906303</t>
  </si>
  <si>
    <t>20190059</t>
  </si>
  <si>
    <t>初泽明</t>
  </si>
  <si>
    <t>2002.10.01</t>
  </si>
  <si>
    <t>B1906304</t>
  </si>
  <si>
    <t>20190701</t>
  </si>
  <si>
    <t>杨建新</t>
  </si>
  <si>
    <t>B1906305</t>
  </si>
  <si>
    <t>20190663</t>
  </si>
  <si>
    <t>徐健哲</t>
  </si>
  <si>
    <t>B1906306</t>
  </si>
  <si>
    <t>20190418</t>
  </si>
  <si>
    <t>牛宪达</t>
  </si>
  <si>
    <t>B1906307</t>
  </si>
  <si>
    <t>20190371</t>
  </si>
  <si>
    <t>刘子铭</t>
  </si>
  <si>
    <t>B1906308</t>
  </si>
  <si>
    <t>20190550</t>
  </si>
  <si>
    <t>B1906309</t>
  </si>
  <si>
    <t>20190675</t>
  </si>
  <si>
    <t>薛皓钟</t>
  </si>
  <si>
    <t>B1906310</t>
  </si>
  <si>
    <t>20190373</t>
  </si>
  <si>
    <t>刘祖昂</t>
  </si>
  <si>
    <t>B1906311</t>
  </si>
  <si>
    <t>20190204</t>
  </si>
  <si>
    <t>姜尚坤</t>
  </si>
  <si>
    <t>B1906312</t>
  </si>
  <si>
    <t>20190619</t>
  </si>
  <si>
    <t>王泽琪</t>
  </si>
  <si>
    <t>B1906313</t>
  </si>
  <si>
    <t>20190431</t>
  </si>
  <si>
    <t>祁馨仪</t>
  </si>
  <si>
    <t>B1906314</t>
  </si>
  <si>
    <t>20190660</t>
  </si>
  <si>
    <t>胥湘奇</t>
  </si>
  <si>
    <t>B1906315</t>
  </si>
  <si>
    <t>20190621</t>
  </si>
  <si>
    <t>王增荣</t>
  </si>
  <si>
    <t>B1906316</t>
  </si>
  <si>
    <t>20190478</t>
  </si>
  <si>
    <t>孙基诚</t>
  </si>
  <si>
    <t>B1906317</t>
  </si>
  <si>
    <t>20190066</t>
  </si>
  <si>
    <t>崔润美</t>
  </si>
  <si>
    <t>2002.2.28</t>
  </si>
  <si>
    <t>B1906318</t>
  </si>
  <si>
    <t>20190043</t>
  </si>
  <si>
    <t>陈姝睿</t>
  </si>
  <si>
    <t>2002.10.07</t>
  </si>
  <si>
    <t>B1906319</t>
  </si>
  <si>
    <t>20190585</t>
  </si>
  <si>
    <t>王彦涛</t>
  </si>
  <si>
    <t>B1906320</t>
  </si>
  <si>
    <t>20190230</t>
  </si>
  <si>
    <t>李海峰</t>
  </si>
  <si>
    <t>2002.06.07</t>
  </si>
  <si>
    <t>珲春市第一高级中学</t>
  </si>
  <si>
    <t>B1906321</t>
  </si>
  <si>
    <t>20190244</t>
  </si>
  <si>
    <t>李劲松</t>
  </si>
  <si>
    <t>2002.01.30</t>
  </si>
  <si>
    <t>B1906322</t>
  </si>
  <si>
    <t>20190253</t>
  </si>
  <si>
    <t>李奇峰</t>
  </si>
  <si>
    <t>2002.4.04</t>
  </si>
  <si>
    <t>B1906323</t>
  </si>
  <si>
    <t>20190526</t>
  </si>
  <si>
    <t>王冠儒</t>
  </si>
  <si>
    <t>B1906324</t>
  </si>
  <si>
    <t>20190277</t>
  </si>
  <si>
    <t>李亦恒</t>
  </si>
  <si>
    <r>
      <rPr>
        <b/>
        <sz val="11"/>
        <color indexed="8"/>
        <rFont val="宋体"/>
        <charset val="134"/>
      </rPr>
      <t>2002.</t>
    </r>
    <r>
      <rPr>
        <b/>
        <sz val="11"/>
        <color theme="1"/>
        <rFont val="宋体"/>
        <charset val="134"/>
        <scheme val="minor"/>
      </rPr>
      <t>05</t>
    </r>
    <r>
      <rPr>
        <b/>
        <sz val="11"/>
        <color indexed="8"/>
        <rFont val="宋体"/>
        <charset val="134"/>
      </rPr>
      <t>.</t>
    </r>
    <r>
      <rPr>
        <b/>
        <sz val="11"/>
        <color theme="1"/>
        <rFont val="宋体"/>
        <charset val="134"/>
        <scheme val="minor"/>
      </rPr>
      <t>05</t>
    </r>
  </si>
  <si>
    <t>吉林市田家炳高级中学</t>
  </si>
  <si>
    <t>B1906325</t>
  </si>
  <si>
    <t>20190843</t>
  </si>
  <si>
    <t>郑莹</t>
  </si>
  <si>
    <t>B1906326</t>
  </si>
  <si>
    <t>20190038</t>
  </si>
  <si>
    <t>陈璘涵</t>
  </si>
  <si>
    <t>2002.5.16</t>
  </si>
  <si>
    <t>长春汽车经济技术开发区第六中学</t>
  </si>
  <si>
    <t>B1906327</t>
  </si>
  <si>
    <t>20190407</t>
  </si>
  <si>
    <t>孟令航</t>
  </si>
  <si>
    <t>B1906328</t>
  </si>
  <si>
    <t>20190441</t>
  </si>
  <si>
    <t>任万萌</t>
  </si>
  <si>
    <t>B1906329</t>
  </si>
  <si>
    <t>20190470</t>
  </si>
  <si>
    <t>苏俊元</t>
  </si>
  <si>
    <t>B1906330</t>
  </si>
  <si>
    <t>20190024</t>
  </si>
  <si>
    <t>曾博文</t>
  </si>
  <si>
    <t>2002.03.29</t>
  </si>
  <si>
    <t>B1906331</t>
  </si>
  <si>
    <t>20190363</t>
  </si>
  <si>
    <t>刘蕴基</t>
  </si>
  <si>
    <t>B1906332</t>
  </si>
  <si>
    <t>20190814</t>
  </si>
  <si>
    <t>赵虹博</t>
  </si>
  <si>
    <t>B1906333</t>
  </si>
  <si>
    <t>20190536</t>
  </si>
  <si>
    <t>王绘然</t>
  </si>
  <si>
    <t>B1906334</t>
  </si>
  <si>
    <t>20190071</t>
  </si>
  <si>
    <t>戴元昊</t>
  </si>
  <si>
    <t>2002.11.11</t>
  </si>
  <si>
    <t>临江市第一中学</t>
  </si>
  <si>
    <t>B1906335</t>
  </si>
  <si>
    <t>20190852</t>
  </si>
  <si>
    <t>周靖昆</t>
  </si>
  <si>
    <t>B1906336</t>
  </si>
  <si>
    <t>20190179</t>
  </si>
  <si>
    <t>华磊</t>
  </si>
  <si>
    <t>2003.07.05</t>
  </si>
  <si>
    <t>蛟河市第一中学</t>
  </si>
  <si>
    <t>B1906337</t>
  </si>
  <si>
    <t>20190238</t>
  </si>
  <si>
    <t>李佳音</t>
  </si>
  <si>
    <t>2004.5.20</t>
  </si>
  <si>
    <t>B1906338</t>
  </si>
  <si>
    <t>20190746</t>
  </si>
  <si>
    <t>张博皓</t>
  </si>
  <si>
    <t>B1906339</t>
  </si>
  <si>
    <t>20190048</t>
  </si>
  <si>
    <t>陈禹豪</t>
  </si>
  <si>
    <t>2002.9.15</t>
  </si>
  <si>
    <t>B1906340</t>
  </si>
  <si>
    <t>20190087</t>
  </si>
  <si>
    <t>范峻宁</t>
  </si>
  <si>
    <t>2002.8.9</t>
  </si>
  <si>
    <t>B1906341</t>
  </si>
  <si>
    <t>20190555</t>
  </si>
  <si>
    <t>王千食</t>
  </si>
  <si>
    <t>B1906342</t>
  </si>
  <si>
    <t>20190394</t>
  </si>
  <si>
    <t>马靖源</t>
  </si>
  <si>
    <t>B1906343</t>
  </si>
  <si>
    <t>20190215</t>
  </si>
  <si>
    <t>金芃宇</t>
  </si>
  <si>
    <r>
      <rPr>
        <b/>
        <sz val="11"/>
        <color indexed="8"/>
        <rFont val="宋体"/>
        <charset val="134"/>
      </rPr>
      <t>2002.</t>
    </r>
    <r>
      <rPr>
        <b/>
        <sz val="11"/>
        <color theme="1"/>
        <rFont val="宋体"/>
        <charset val="134"/>
        <scheme val="minor"/>
      </rPr>
      <t>7</t>
    </r>
    <r>
      <rPr>
        <b/>
        <sz val="11"/>
        <color indexed="8"/>
        <rFont val="宋体"/>
        <charset val="134"/>
      </rPr>
      <t>.</t>
    </r>
    <r>
      <rPr>
        <b/>
        <sz val="11"/>
        <color theme="1"/>
        <rFont val="宋体"/>
        <charset val="134"/>
        <scheme val="minor"/>
      </rPr>
      <t>19</t>
    </r>
  </si>
  <si>
    <t>B1906344</t>
  </si>
  <si>
    <t>20190823</t>
  </si>
  <si>
    <t>赵思齐</t>
  </si>
  <si>
    <t>B1906345</t>
  </si>
  <si>
    <t>20190185</t>
  </si>
  <si>
    <t>回禹杭</t>
  </si>
  <si>
    <t>2002.10.22</t>
  </si>
  <si>
    <t>B1906346</t>
  </si>
  <si>
    <t>20190109</t>
  </si>
  <si>
    <t>高轩博文</t>
  </si>
  <si>
    <t>2002.10.27</t>
  </si>
  <si>
    <t>B1906347</t>
  </si>
  <si>
    <t>20190612</t>
  </si>
  <si>
    <t>王禹桥</t>
  </si>
  <si>
    <t>B1906348</t>
  </si>
  <si>
    <t>20190235</t>
  </si>
  <si>
    <t>李佳兴</t>
  </si>
  <si>
    <t>2003.01.12</t>
  </si>
  <si>
    <t>B1906349</t>
  </si>
  <si>
    <t>20190855</t>
  </si>
  <si>
    <t>周小强</t>
  </si>
  <si>
    <t>B1906350</t>
  </si>
  <si>
    <t>20190754</t>
  </si>
  <si>
    <t>张海健</t>
  </si>
  <si>
    <t>B1906351</t>
  </si>
  <si>
    <t>20190113</t>
  </si>
  <si>
    <t>高泽</t>
  </si>
  <si>
    <t>2002.6.09</t>
  </si>
  <si>
    <t>B1906352</t>
  </si>
  <si>
    <t>20190094</t>
  </si>
  <si>
    <t>冯雨</t>
  </si>
  <si>
    <t>2002.1.18</t>
  </si>
  <si>
    <t>B1906353</t>
  </si>
  <si>
    <t>20190827</t>
  </si>
  <si>
    <t>赵轩</t>
  </si>
  <si>
    <t>B1906354</t>
  </si>
  <si>
    <t>20190022</t>
  </si>
  <si>
    <t>曹正</t>
  </si>
  <si>
    <t>2003.01.16</t>
  </si>
  <si>
    <t>B1906355</t>
  </si>
  <si>
    <t>20190167</t>
  </si>
  <si>
    <t>侯懿男</t>
  </si>
  <si>
    <t>2002.6.24</t>
  </si>
  <si>
    <t>B1906356</t>
  </si>
  <si>
    <t>20190229</t>
  </si>
  <si>
    <t>李东昊</t>
  </si>
  <si>
    <t>B1906357</t>
  </si>
  <si>
    <t>20190548</t>
  </si>
  <si>
    <t>王美玲</t>
  </si>
  <si>
    <t>B1906358</t>
  </si>
  <si>
    <t>20190408</t>
  </si>
  <si>
    <t>孟祥和</t>
  </si>
  <si>
    <t>B1906359</t>
  </si>
  <si>
    <t>20190396</t>
  </si>
  <si>
    <t>马润轩</t>
  </si>
  <si>
    <t>B1906360</t>
  </si>
  <si>
    <t>20190411</t>
  </si>
  <si>
    <t>苗量</t>
  </si>
  <si>
    <t>B1906361</t>
  </si>
  <si>
    <t>20190280</t>
  </si>
  <si>
    <t>李胤希</t>
  </si>
  <si>
    <t>2002.03.22</t>
  </si>
  <si>
    <t>B1906362</t>
  </si>
  <si>
    <t>20190777</t>
  </si>
  <si>
    <t>张书奇</t>
  </si>
  <si>
    <t>B1906363</t>
  </si>
  <si>
    <t>20190788</t>
  </si>
  <si>
    <t>张喜铭</t>
  </si>
  <si>
    <t>B1906364</t>
  </si>
  <si>
    <t>20190466</t>
  </si>
  <si>
    <t>宋晔</t>
  </si>
  <si>
    <t>B1906365</t>
  </si>
  <si>
    <t>20190473</t>
  </si>
  <si>
    <t>隋泊远</t>
  </si>
  <si>
    <t>B1906366</t>
  </si>
  <si>
    <t>20190538</t>
  </si>
  <si>
    <t>王嘉桐</t>
  </si>
  <si>
    <t>B1906367</t>
  </si>
  <si>
    <t>20190511</t>
  </si>
  <si>
    <t>田征坤</t>
  </si>
  <si>
    <t>B1906368</t>
  </si>
  <si>
    <t>20190673</t>
  </si>
  <si>
    <t>徐子钫</t>
  </si>
  <si>
    <t>B1906369</t>
  </si>
  <si>
    <t>20190297</t>
  </si>
  <si>
    <t>梁策</t>
  </si>
  <si>
    <t>B1906370</t>
  </si>
  <si>
    <t>20190049</t>
  </si>
  <si>
    <t>陈政旭</t>
  </si>
  <si>
    <t>2002年10月20日</t>
  </si>
  <si>
    <t>B1906371</t>
  </si>
  <si>
    <t>20190023</t>
  </si>
  <si>
    <t>曹秩嘉</t>
  </si>
  <si>
    <t>B1906372</t>
  </si>
  <si>
    <t>20190039</t>
  </si>
  <si>
    <t>陈美娜</t>
  </si>
  <si>
    <t>2002.03.05</t>
  </si>
  <si>
    <t>B1906373</t>
  </si>
  <si>
    <t>20190518</t>
  </si>
  <si>
    <t>王焯一</t>
  </si>
  <si>
    <t>B1906374</t>
  </si>
  <si>
    <t>20190808</t>
  </si>
  <si>
    <t>赵程斌</t>
  </si>
  <si>
    <t>B1906375</t>
  </si>
  <si>
    <t>20190678</t>
  </si>
  <si>
    <t>薛腾阔</t>
  </si>
  <si>
    <t>B1906376</t>
  </si>
  <si>
    <t>20190504</t>
  </si>
  <si>
    <t>唐梓愉</t>
  </si>
  <si>
    <t>B1906377</t>
  </si>
  <si>
    <t>20190152</t>
  </si>
  <si>
    <t>汉宇航</t>
  </si>
  <si>
    <t>2002.01.25</t>
  </si>
  <si>
    <t>抚松县第五中学</t>
  </si>
  <si>
    <t>B1906378</t>
  </si>
  <si>
    <t>20190386</t>
  </si>
  <si>
    <t>吕光实</t>
  </si>
  <si>
    <t>B1906379</t>
  </si>
  <si>
    <t>20190341</t>
  </si>
  <si>
    <t>刘壬午</t>
  </si>
  <si>
    <t>2002.11.02</t>
  </si>
  <si>
    <t>B1906380</t>
  </si>
  <si>
    <t>20190659</t>
  </si>
  <si>
    <t>修曾琪</t>
  </si>
  <si>
    <t>B1906381</t>
  </si>
  <si>
    <t>20190311</t>
  </si>
  <si>
    <t>刘澈</t>
  </si>
  <si>
    <t>2002.11.25</t>
  </si>
  <si>
    <t>B1906382</t>
  </si>
  <si>
    <t>20190648</t>
  </si>
  <si>
    <t>肖朋</t>
  </si>
  <si>
    <t>B1906383</t>
  </si>
  <si>
    <t>20190729</t>
  </si>
  <si>
    <t>于思涵</t>
  </si>
  <si>
    <t>B1906384</t>
  </si>
  <si>
    <t>20190561</t>
  </si>
  <si>
    <t>王世淳</t>
  </si>
  <si>
    <t>B1906385</t>
  </si>
  <si>
    <t>20190764</t>
  </si>
  <si>
    <t>张蓝予</t>
  </si>
  <si>
    <t>B1906386</t>
  </si>
  <si>
    <t>20190362</t>
  </si>
  <si>
    <t>刘原志</t>
  </si>
  <si>
    <t>2003.4.9</t>
  </si>
  <si>
    <t>B1906387</t>
  </si>
  <si>
    <t>20190710</t>
  </si>
  <si>
    <t>杨天卓</t>
  </si>
  <si>
    <t>B1906388</t>
  </si>
  <si>
    <t>20190713</t>
  </si>
  <si>
    <t>杨宇涵</t>
  </si>
  <si>
    <t>B1906389</t>
  </si>
  <si>
    <t>20190652</t>
  </si>
  <si>
    <t>谢明轩</t>
  </si>
  <si>
    <t>B1906390</t>
  </si>
  <si>
    <t>20190116</t>
  </si>
  <si>
    <t>庚亮</t>
  </si>
  <si>
    <t>2002.11.8</t>
  </si>
  <si>
    <t>B1906391</t>
  </si>
  <si>
    <t>20190245</t>
  </si>
  <si>
    <t>李景新</t>
  </si>
  <si>
    <t>20020906</t>
  </si>
  <si>
    <t>B1906392</t>
  </si>
  <si>
    <t>20190476</t>
  </si>
  <si>
    <t>孙浩然</t>
  </si>
  <si>
    <t>B1906393</t>
  </si>
  <si>
    <t>20190182</t>
  </si>
  <si>
    <t>黄磊</t>
  </si>
  <si>
    <t>2002.10.21</t>
  </si>
  <si>
    <t>白山市第十四中学</t>
  </si>
  <si>
    <t>B1906394</t>
  </si>
  <si>
    <t>20190025</t>
  </si>
  <si>
    <t>曾昊依</t>
  </si>
  <si>
    <t>2002.03.21</t>
  </si>
  <si>
    <t>B1906395</t>
  </si>
  <si>
    <t>20190731</t>
  </si>
  <si>
    <t>于喜胤</t>
  </si>
  <si>
    <t>B1906396</t>
  </si>
  <si>
    <t>20190748</t>
  </si>
  <si>
    <t>张博闻</t>
  </si>
  <si>
    <t>B1906397</t>
  </si>
  <si>
    <t>20190333</t>
  </si>
  <si>
    <t>刘露</t>
  </si>
  <si>
    <t>2003.05.07</t>
  </si>
  <si>
    <t>B1906398</t>
  </si>
  <si>
    <t>20190447</t>
  </si>
  <si>
    <t>沈天泽</t>
  </si>
  <si>
    <t>B1906399</t>
  </si>
  <si>
    <t>20190412</t>
  </si>
  <si>
    <t>牟乐欣</t>
  </si>
  <si>
    <t>B1906400</t>
  </si>
  <si>
    <t>20190522</t>
  </si>
  <si>
    <t>王晨阳</t>
  </si>
  <si>
    <t>B1906401</t>
  </si>
  <si>
    <t>20190062</t>
  </si>
  <si>
    <t>崔家宁</t>
  </si>
  <si>
    <t>2002.01.14</t>
  </si>
  <si>
    <t>B1906402</t>
  </si>
  <si>
    <t>20190364</t>
  </si>
  <si>
    <t>刘泽</t>
  </si>
  <si>
    <t>2002年6月25日</t>
  </si>
  <si>
    <t>B1906403</t>
  </si>
  <si>
    <t>20190326</t>
  </si>
  <si>
    <t>刘佳美</t>
  </si>
  <si>
    <t>2003.12.25</t>
  </si>
  <si>
    <t>B1906404</t>
  </si>
  <si>
    <t>20190095</t>
  </si>
  <si>
    <t>付瀚陛</t>
  </si>
  <si>
    <t>2001.07.30</t>
  </si>
  <si>
    <t>B1906405</t>
  </si>
  <si>
    <t>20190082</t>
  </si>
  <si>
    <t>董云天</t>
  </si>
  <si>
    <t>2002.07.14</t>
  </si>
  <si>
    <t>B1906406</t>
  </si>
  <si>
    <t>20190007</t>
  </si>
  <si>
    <t>柏骥元</t>
  </si>
  <si>
    <t>2002.08.24</t>
  </si>
  <si>
    <t>B1906407</t>
  </si>
  <si>
    <t>20190565</t>
  </si>
  <si>
    <t>B1906408</t>
  </si>
  <si>
    <t>20190353</t>
  </si>
  <si>
    <t>刘奕麟</t>
  </si>
  <si>
    <t>2001.12.7</t>
  </si>
  <si>
    <t>B1906409</t>
  </si>
  <si>
    <t>20190020</t>
  </si>
  <si>
    <t>曹世腾</t>
  </si>
  <si>
    <t>2002.9.27</t>
  </si>
  <si>
    <t>B1906410</t>
  </si>
  <si>
    <t>20190314</t>
  </si>
  <si>
    <t>刘典</t>
  </si>
  <si>
    <t>2002.7.31</t>
  </si>
  <si>
    <t>B1906411</t>
  </si>
  <si>
    <t>20190614</t>
  </si>
  <si>
    <t>王禹骁</t>
  </si>
  <si>
    <t>B1906412</t>
  </si>
  <si>
    <t>20190817</t>
  </si>
  <si>
    <t>赵竟含</t>
  </si>
  <si>
    <t>B1906413</t>
  </si>
  <si>
    <t>20190839</t>
  </si>
  <si>
    <t>郑嘉骅</t>
  </si>
  <si>
    <t>B1906414</t>
  </si>
  <si>
    <t>20190174</t>
  </si>
  <si>
    <t>胡绍卓</t>
  </si>
  <si>
    <t>B1906415</t>
  </si>
  <si>
    <t>20190685</t>
  </si>
  <si>
    <t>闫俊良</t>
  </si>
  <si>
    <t>B1906416</t>
  </si>
  <si>
    <t>20190012</t>
  </si>
  <si>
    <t>毕传嘉</t>
  </si>
  <si>
    <t>B1906417</t>
  </si>
  <si>
    <t>20190690</t>
  </si>
  <si>
    <t>晏博文</t>
  </si>
  <si>
    <t>B1906418</t>
  </si>
  <si>
    <t>20190691</t>
  </si>
  <si>
    <t>杨斌策</t>
  </si>
  <si>
    <t>B1906419</t>
  </si>
  <si>
    <t>20190531</t>
  </si>
  <si>
    <t>王皓</t>
  </si>
  <si>
    <t>B1906420</t>
  </si>
  <si>
    <t>20190850</t>
  </si>
  <si>
    <t>周嘉明</t>
  </si>
  <si>
    <t>舒兰市第一高级中学校</t>
  </si>
  <si>
    <t>B1906421</t>
  </si>
  <si>
    <t>20190856</t>
  </si>
  <si>
    <t>周源</t>
  </si>
  <si>
    <t>B1906422</t>
  </si>
  <si>
    <t>20190203</t>
  </si>
  <si>
    <t>姜锐</t>
  </si>
  <si>
    <t>2002.6.10</t>
  </si>
  <si>
    <t>B1906423</t>
  </si>
  <si>
    <t>20190315</t>
  </si>
  <si>
    <t>刘丁佳</t>
  </si>
  <si>
    <t>2002.10.26</t>
  </si>
  <si>
    <t>B1906424</t>
  </si>
  <si>
    <t>20190868</t>
  </si>
  <si>
    <t>左凯夫</t>
  </si>
  <si>
    <t>B1906425</t>
  </si>
  <si>
    <t>20190527</t>
  </si>
  <si>
    <t>王国华</t>
  </si>
  <si>
    <t>扶余市第一中学</t>
  </si>
  <si>
    <t>B1906426</t>
  </si>
  <si>
    <t>20190765</t>
  </si>
  <si>
    <t>张琳悦</t>
  </si>
  <si>
    <t>B1906427</t>
  </si>
  <si>
    <t>20190041</t>
  </si>
  <si>
    <t>陈品源</t>
  </si>
  <si>
    <t>2002.05.07</t>
  </si>
  <si>
    <t>B1906428</t>
  </si>
  <si>
    <t>20190657</t>
  </si>
  <si>
    <t>辛宇</t>
  </si>
  <si>
    <t>B1906429</t>
  </si>
  <si>
    <t>20190216</t>
  </si>
  <si>
    <t>金天一</t>
  </si>
  <si>
    <t>2002.9.4</t>
  </si>
  <si>
    <t>B1906430</t>
  </si>
  <si>
    <t>20190252</t>
  </si>
  <si>
    <t>李牧航</t>
  </si>
  <si>
    <t>B1906431</t>
  </si>
  <si>
    <t>20190289</t>
  </si>
  <si>
    <t>李政轩</t>
  </si>
  <si>
    <t>2001/10/17</t>
  </si>
  <si>
    <t>B1906432</t>
  </si>
  <si>
    <t>20190483</t>
  </si>
  <si>
    <t>B1906433</t>
  </si>
  <si>
    <t>20190086</t>
  </si>
  <si>
    <t>范佳宁</t>
  </si>
  <si>
    <t>2002.07.10</t>
  </si>
  <si>
    <t>B1906434</t>
  </si>
  <si>
    <t>20190312</t>
  </si>
  <si>
    <t>刘淳浩</t>
  </si>
  <si>
    <t>2001.10.12</t>
  </si>
  <si>
    <t>B1906435</t>
  </si>
  <si>
    <t>20190425</t>
  </si>
  <si>
    <t>彭煜</t>
  </si>
  <si>
    <t>2002.12.09</t>
  </si>
  <si>
    <t>B1906436</t>
  </si>
  <si>
    <t>20190698</t>
  </si>
  <si>
    <t>杨佳宇</t>
  </si>
  <si>
    <t>B1906437</t>
  </si>
  <si>
    <t>20190639</t>
  </si>
  <si>
    <t>吴炫达</t>
  </si>
  <si>
    <t>B1906438</t>
  </si>
  <si>
    <t>20190180</t>
  </si>
  <si>
    <t>黄飞策</t>
  </si>
  <si>
    <t>B1906439</t>
  </si>
  <si>
    <t>20190283</t>
  </si>
  <si>
    <t>李泽</t>
  </si>
  <si>
    <t>B1906440</t>
  </si>
  <si>
    <t>20190658</t>
  </si>
  <si>
    <t>邢政</t>
  </si>
  <si>
    <t>B1906441</t>
  </si>
  <si>
    <t>20190250</t>
  </si>
  <si>
    <t>李孟阳</t>
  </si>
  <si>
    <t>2002.3.25</t>
  </si>
  <si>
    <t>B1906442</t>
  </si>
  <si>
    <t>20190219</t>
  </si>
  <si>
    <t>靳智锋</t>
  </si>
  <si>
    <t>2002.05.25</t>
  </si>
  <si>
    <t>B1906443</t>
  </si>
  <si>
    <t>20190578</t>
  </si>
  <si>
    <t>王枭</t>
  </si>
  <si>
    <t>B1906444</t>
  </si>
  <si>
    <t>20190360</t>
  </si>
  <si>
    <t>刘玉梁</t>
  </si>
  <si>
    <t>2002.04.16</t>
  </si>
  <si>
    <t>吉林市第二中学</t>
  </si>
  <si>
    <t>B1906445</t>
  </si>
  <si>
    <t>20190606</t>
  </si>
  <si>
    <t>王宇鹏</t>
  </si>
  <si>
    <t>B1906446</t>
  </si>
  <si>
    <t>20190490</t>
  </si>
  <si>
    <t>孙樱慈</t>
  </si>
  <si>
    <t>B1906447</t>
  </si>
  <si>
    <t>20190636</t>
  </si>
  <si>
    <t>吴盛军</t>
  </si>
  <si>
    <t>延吉市第一高级中学</t>
  </si>
  <si>
    <t>B1906448</t>
  </si>
  <si>
    <t>20190463</t>
  </si>
  <si>
    <t>宋文博</t>
  </si>
  <si>
    <t>B1906449</t>
  </si>
  <si>
    <t>20190306</t>
  </si>
  <si>
    <t>刘 旭</t>
  </si>
  <si>
    <t>2002.03.25</t>
  </si>
  <si>
    <t>B1906450</t>
  </si>
  <si>
    <t>20190704</t>
  </si>
  <si>
    <t>杨敬涵</t>
  </si>
  <si>
    <t>B1906451</t>
  </si>
  <si>
    <t>20190367</t>
  </si>
  <si>
    <t>刘志东</t>
  </si>
  <si>
    <t>2002.8.12</t>
  </si>
  <si>
    <t>B1906452</t>
  </si>
  <si>
    <t>20190826</t>
  </si>
  <si>
    <t>赵小婷</t>
  </si>
  <si>
    <t>B1906453</t>
  </si>
  <si>
    <t>20190122</t>
  </si>
  <si>
    <t>谷东润</t>
  </si>
  <si>
    <t>2002.07.19</t>
  </si>
  <si>
    <t>B1906454</t>
  </si>
  <si>
    <t>20190671</t>
  </si>
  <si>
    <t>徐艺铭</t>
  </si>
  <si>
    <t>B1906455</t>
  </si>
  <si>
    <t>20190580</t>
  </si>
  <si>
    <t>王歆尧</t>
  </si>
  <si>
    <t>B1906456</t>
  </si>
  <si>
    <t>20190057</t>
  </si>
  <si>
    <t>初谨泽</t>
  </si>
  <si>
    <t>2001.10.18</t>
  </si>
  <si>
    <t>B1906457</t>
  </si>
  <si>
    <t>20190605</t>
  </si>
  <si>
    <t>王宇航</t>
  </si>
  <si>
    <t>B1906458</t>
  </si>
  <si>
    <t>20190168</t>
  </si>
  <si>
    <t>胡博文</t>
  </si>
  <si>
    <t>2002.8.26</t>
  </si>
  <si>
    <t>B1906459</t>
  </si>
  <si>
    <t>20190540</t>
  </si>
  <si>
    <t>王杰</t>
  </si>
  <si>
    <t>B1906460</t>
  </si>
  <si>
    <t>20190084</t>
  </si>
  <si>
    <t>都建伯</t>
  </si>
  <si>
    <t>2002.09.16</t>
  </si>
  <si>
    <t>B1906461</t>
  </si>
  <si>
    <t>20190871</t>
  </si>
  <si>
    <t>鞠佳志</t>
  </si>
  <si>
    <t>B1906462</t>
  </si>
  <si>
    <t>20190487</t>
  </si>
  <si>
    <t>孙一博</t>
  </si>
  <si>
    <t>B1906463</t>
  </si>
  <si>
    <t>20190401</t>
  </si>
  <si>
    <t>马原放</t>
  </si>
  <si>
    <t>2002.02.06</t>
  </si>
  <si>
    <t>B1906464</t>
  </si>
  <si>
    <t>20190349</t>
  </si>
  <si>
    <t>刘相如</t>
  </si>
  <si>
    <t>B1906465</t>
  </si>
  <si>
    <t>20190268</t>
  </si>
  <si>
    <t>李昕卓</t>
  </si>
  <si>
    <t>2002.5.1</t>
  </si>
  <si>
    <t>B1906466</t>
  </si>
  <si>
    <t>20190720</t>
  </si>
  <si>
    <t>于佳仪</t>
  </si>
  <si>
    <t>B1906467</t>
  </si>
  <si>
    <t>20190449</t>
  </si>
  <si>
    <t>师乐天</t>
  </si>
  <si>
    <t>B1906468</t>
  </si>
  <si>
    <t>20190176</t>
  </si>
  <si>
    <t>胡永杰</t>
  </si>
  <si>
    <t>B1906469</t>
  </si>
  <si>
    <t>20190594</t>
  </si>
  <si>
    <t>王一智</t>
  </si>
  <si>
    <t>B1906470</t>
  </si>
  <si>
    <t>20190385</t>
  </si>
  <si>
    <t>罗雯轩</t>
  </si>
  <si>
    <t>2002.07.15</t>
  </si>
  <si>
    <t>B1906471</t>
  </si>
  <si>
    <t>20190361</t>
  </si>
  <si>
    <t>刘昱楷</t>
  </si>
  <si>
    <t>2002.09.15</t>
  </si>
  <si>
    <t>B1906472</t>
  </si>
  <si>
    <t>20190841</t>
  </si>
  <si>
    <t>郑群</t>
  </si>
  <si>
    <t>四平市实验中学</t>
  </si>
  <si>
    <t>B1906473</t>
  </si>
  <si>
    <t>20190815</t>
  </si>
  <si>
    <t>赵华硕</t>
  </si>
  <si>
    <t>B1906474</t>
  </si>
  <si>
    <t>20190688</t>
  </si>
  <si>
    <t>闫乙涵</t>
  </si>
  <si>
    <t>B1906475</t>
  </si>
  <si>
    <t>20190128</t>
  </si>
  <si>
    <t>郭东鑫</t>
  </si>
  <si>
    <t>B1906476</t>
  </si>
  <si>
    <t>20190763</t>
  </si>
  <si>
    <t>张峻嘉</t>
  </si>
  <si>
    <t>B1906477</t>
  </si>
  <si>
    <t>20190577</t>
  </si>
  <si>
    <t>王相智</t>
  </si>
  <si>
    <t>B1906478</t>
  </si>
  <si>
    <t>20190726</t>
  </si>
  <si>
    <t>于士哲</t>
  </si>
  <si>
    <t>乾安县第七中学</t>
  </si>
  <si>
    <t>B1906479</t>
  </si>
  <si>
    <t>20190574</t>
  </si>
  <si>
    <t>王天赐</t>
  </si>
  <si>
    <t>B1906480</t>
  </si>
  <si>
    <t>20190143</t>
  </si>
  <si>
    <t>韩金</t>
  </si>
  <si>
    <t>2003.10.30</t>
  </si>
  <si>
    <t>B1906481</t>
  </si>
  <si>
    <t>20190157</t>
  </si>
  <si>
    <t>何健玮</t>
  </si>
  <si>
    <t>2003.10.08</t>
  </si>
  <si>
    <t>B1906482</t>
  </si>
  <si>
    <t>20190875</t>
  </si>
  <si>
    <t>付裕桐</t>
  </si>
  <si>
    <t>B1906483</t>
  </si>
  <si>
    <t>20190567</t>
  </si>
  <si>
    <t>王舒斌</t>
  </si>
  <si>
    <t>B1906484</t>
  </si>
  <si>
    <t>20190571</t>
  </si>
  <si>
    <t>王思棋</t>
  </si>
  <si>
    <t>B1906485</t>
  </si>
  <si>
    <t>20190390</t>
  </si>
  <si>
    <t>吕思润</t>
  </si>
  <si>
    <t>2002.10.20</t>
  </si>
  <si>
    <t>B1906486</t>
  </si>
  <si>
    <t>20190662</t>
  </si>
  <si>
    <t>徐佳奇</t>
  </si>
  <si>
    <t>B1906487</t>
  </si>
  <si>
    <t>20190835</t>
  </si>
  <si>
    <t>赵政然</t>
  </si>
  <si>
    <t>B1906488</t>
  </si>
  <si>
    <t>20190249</t>
  </si>
  <si>
    <t>李玲敏</t>
  </si>
  <si>
    <t>2002.11.17</t>
  </si>
  <si>
    <t>B1906489</t>
  </si>
  <si>
    <t>20190837</t>
  </si>
  <si>
    <t>郑皓月</t>
  </si>
  <si>
    <t>B1906490</t>
  </si>
  <si>
    <t>20190593</t>
  </si>
  <si>
    <t>王一同</t>
  </si>
  <si>
    <t>B1906491</t>
  </si>
  <si>
    <t>20190200</t>
  </si>
  <si>
    <t>姜军　</t>
  </si>
  <si>
    <t>2001.12.22</t>
  </si>
  <si>
    <t>B1906492</t>
  </si>
  <si>
    <t>20190712</t>
  </si>
  <si>
    <t>杨优植</t>
  </si>
  <si>
    <t>B1906493</t>
  </si>
  <si>
    <t>20190259</t>
  </si>
  <si>
    <t>李朔</t>
  </si>
  <si>
    <t>2003.06.20</t>
  </si>
  <si>
    <t>B1906494</t>
  </si>
  <si>
    <t>20190535</t>
  </si>
  <si>
    <t>王泓霖</t>
  </si>
  <si>
    <t>B1906495</t>
  </si>
  <si>
    <t>20190532</t>
  </si>
  <si>
    <t>B1906496</t>
  </si>
  <si>
    <t>20190089</t>
  </si>
  <si>
    <t>范圳铭</t>
  </si>
  <si>
    <t>2003.08.14</t>
  </si>
  <si>
    <t>B1906497</t>
  </si>
  <si>
    <t>20190820</t>
  </si>
  <si>
    <t>赵玲萱</t>
  </si>
  <si>
    <t>B1906498</t>
  </si>
  <si>
    <t>20190246</t>
  </si>
  <si>
    <t>李科霏</t>
  </si>
  <si>
    <t>2002.07.05</t>
  </si>
  <si>
    <t>B1906499</t>
  </si>
  <si>
    <t>20190018</t>
  </si>
  <si>
    <t>曹博涵</t>
  </si>
  <si>
    <t>2002.11.05</t>
  </si>
  <si>
    <t>B1906500</t>
  </si>
  <si>
    <t>20190011</t>
  </si>
  <si>
    <t>毕晨峰</t>
  </si>
  <si>
    <t>20030126</t>
  </si>
  <si>
    <t>B1906501</t>
  </si>
  <si>
    <t>20190715</t>
  </si>
  <si>
    <t>伊冠华</t>
  </si>
  <si>
    <t>B1906502</t>
  </si>
  <si>
    <t>20190779</t>
  </si>
  <si>
    <t>张硕</t>
  </si>
  <si>
    <t>B1906503</t>
  </si>
  <si>
    <t>20190607</t>
  </si>
  <si>
    <t>王禹涵</t>
  </si>
  <si>
    <t>B1906504</t>
  </si>
  <si>
    <t>20190359</t>
  </si>
  <si>
    <t>刘禹彤</t>
  </si>
  <si>
    <t>2002.03.20</t>
  </si>
  <si>
    <t>B1906505</t>
  </si>
  <si>
    <t>20190106</t>
  </si>
  <si>
    <t>高玮泽</t>
  </si>
  <si>
    <t>2002.06.29</t>
  </si>
  <si>
    <t>B1906506</t>
  </si>
  <si>
    <t>20190127</t>
  </si>
  <si>
    <t>管相哲</t>
  </si>
  <si>
    <t>2002.11.08</t>
  </si>
  <si>
    <t>B1906507</t>
  </si>
  <si>
    <t>20190142</t>
  </si>
  <si>
    <t>韩冰</t>
  </si>
  <si>
    <t>2002.02.13</t>
  </si>
  <si>
    <t>B1906508</t>
  </si>
  <si>
    <t>20190684</t>
  </si>
  <si>
    <t>闫昊</t>
  </si>
  <si>
    <t>B1906509</t>
  </si>
  <si>
    <t>20190591</t>
  </si>
  <si>
    <t>王一博</t>
  </si>
  <si>
    <t>B1906510</t>
  </si>
  <si>
    <t>20190205</t>
  </si>
  <si>
    <t>姜添元</t>
  </si>
  <si>
    <t>2002.07.21</t>
  </si>
  <si>
    <t>B1906511</t>
  </si>
  <si>
    <t>20190114</t>
  </si>
  <si>
    <t>高智利</t>
  </si>
  <si>
    <t>2001.8.9</t>
  </si>
  <si>
    <t>B1906512</t>
  </si>
  <si>
    <t>20190404</t>
  </si>
  <si>
    <t>毛润泽</t>
  </si>
  <si>
    <t>2002.03.12</t>
  </si>
  <si>
    <t>B1906513</t>
  </si>
  <si>
    <t>20190624</t>
  </si>
  <si>
    <t>王子骄</t>
  </si>
  <si>
    <t>B1906514</t>
  </si>
  <si>
    <t>20190435</t>
  </si>
  <si>
    <t>邱议锌</t>
  </si>
  <si>
    <t>2002.3.28</t>
  </si>
  <si>
    <t>B1906515</t>
  </si>
  <si>
    <t>20190151</t>
  </si>
  <si>
    <t>韩宗婧</t>
  </si>
  <si>
    <t>2002.3.04</t>
  </si>
  <si>
    <t>B1906516</t>
  </si>
  <si>
    <t>20190668</t>
  </si>
  <si>
    <t>徐欣蔚</t>
  </si>
  <si>
    <t>B1906517</t>
  </si>
  <si>
    <t>20190090</t>
  </si>
  <si>
    <t>方巍志</t>
  </si>
  <si>
    <t>2001.10.23</t>
  </si>
  <si>
    <t>B1906518</t>
  </si>
  <si>
    <t>20190737</t>
  </si>
  <si>
    <t>元俐栋</t>
  </si>
  <si>
    <t>B1906519</t>
  </si>
  <si>
    <t>20190653</t>
  </si>
  <si>
    <t>谢松洋</t>
  </si>
  <si>
    <t>B1906520</t>
  </si>
  <si>
    <t>20190015</t>
  </si>
  <si>
    <t>卜政凯</t>
  </si>
  <si>
    <t>2002.10.25</t>
  </si>
  <si>
    <t>B1906521</t>
  </si>
  <si>
    <t>20190623</t>
  </si>
  <si>
    <t>王茁伊</t>
  </si>
  <si>
    <t>B1906522</t>
  </si>
  <si>
    <t>20190096</t>
  </si>
  <si>
    <t>付凯</t>
  </si>
  <si>
    <t>2003.02.06</t>
  </si>
  <si>
    <t>B1906523</t>
  </si>
  <si>
    <t>20190752</t>
  </si>
  <si>
    <t>张方玉</t>
  </si>
  <si>
    <t>B1906524</t>
  </si>
  <si>
    <t>20190579</t>
  </si>
  <si>
    <t>王辛丰</t>
  </si>
  <si>
    <t>B1906525</t>
  </si>
  <si>
    <t>20190439</t>
  </si>
  <si>
    <t>任靖淞</t>
  </si>
  <si>
    <t>2001.11.13</t>
  </si>
  <si>
    <t>B1906526</t>
  </si>
  <si>
    <t>20190687</t>
  </si>
  <si>
    <t>闫新雨</t>
  </si>
  <si>
    <t>B1906527</t>
  </si>
  <si>
    <t>20190489</t>
  </si>
  <si>
    <t>孙一虓</t>
  </si>
  <si>
    <r>
      <rPr>
        <b/>
        <sz val="11"/>
        <color indexed="8"/>
        <rFont val="宋体"/>
        <charset val="134"/>
      </rPr>
      <t>2003.</t>
    </r>
    <r>
      <rPr>
        <b/>
        <sz val="11"/>
        <color theme="1"/>
        <rFont val="宋体"/>
        <charset val="134"/>
        <scheme val="minor"/>
      </rPr>
      <t>2</t>
    </r>
    <r>
      <rPr>
        <b/>
        <sz val="11"/>
        <color indexed="8"/>
        <rFont val="宋体"/>
        <charset val="134"/>
      </rPr>
      <t>.</t>
    </r>
    <r>
      <rPr>
        <b/>
        <sz val="11"/>
        <color theme="1"/>
        <rFont val="宋体"/>
        <charset val="134"/>
        <scheme val="minor"/>
      </rPr>
      <t>26</t>
    </r>
  </si>
  <si>
    <t>B1906528</t>
  </si>
  <si>
    <t>20190276</t>
  </si>
  <si>
    <t>李一鸣</t>
  </si>
  <si>
    <t>2002.04.26</t>
  </si>
  <si>
    <t>B1906529</t>
  </si>
  <si>
    <t>20190802</t>
  </si>
  <si>
    <t>张喆</t>
  </si>
  <si>
    <t>B1906530</t>
  </si>
  <si>
    <t>20190303</t>
  </si>
  <si>
    <t>林浩洋</t>
  </si>
  <si>
    <t>2003.5.11</t>
  </si>
  <si>
    <t>B1906531</t>
  </si>
  <si>
    <t>20190783</t>
  </si>
  <si>
    <t>张彤</t>
  </si>
  <si>
    <t>B1906532</t>
  </si>
  <si>
    <t>20190416</t>
  </si>
  <si>
    <t>年俊桥</t>
  </si>
  <si>
    <t>2002.12.08</t>
  </si>
  <si>
    <t>B1906533</t>
  </si>
  <si>
    <t>20190063</t>
  </si>
  <si>
    <t>崔灵敏</t>
  </si>
  <si>
    <t>2001.9.13</t>
  </si>
  <si>
    <t>B1906534</t>
  </si>
  <si>
    <t>20190309</t>
  </si>
  <si>
    <t>刘畅</t>
  </si>
  <si>
    <t>2002.05.11</t>
  </si>
  <si>
    <t>B1906535</t>
  </si>
  <si>
    <t>20190006</t>
  </si>
  <si>
    <t>白芸琪</t>
  </si>
  <si>
    <t>2002.6.7</t>
  </si>
  <si>
    <t>B1906536</t>
  </si>
  <si>
    <t>20190721</t>
  </si>
  <si>
    <t>于金甲</t>
  </si>
  <si>
    <t>B1906537</t>
  </si>
  <si>
    <t>20190465</t>
  </si>
  <si>
    <t>宋瑶</t>
  </si>
  <si>
    <t>B1906538</t>
  </si>
  <si>
    <t>20190292</t>
  </si>
  <si>
    <t>李卓群</t>
  </si>
  <si>
    <t>B1906539</t>
  </si>
  <si>
    <t>20190589</t>
  </si>
  <si>
    <t>王一</t>
  </si>
  <si>
    <t>B1906540</t>
  </si>
  <si>
    <t>20190601</t>
  </si>
  <si>
    <t>王艺铮</t>
  </si>
  <si>
    <t>B1906541</t>
  </si>
  <si>
    <t>20190759</t>
  </si>
  <si>
    <t>张家齐</t>
  </si>
  <si>
    <t>B1906542</t>
  </si>
  <si>
    <t>20190273</t>
  </si>
  <si>
    <t>李星锐</t>
  </si>
  <si>
    <t>B1906543</t>
  </si>
  <si>
    <t>20190026</t>
  </si>
  <si>
    <t>曾琪媛</t>
  </si>
  <si>
    <t>2004.1.5</t>
  </si>
  <si>
    <t>B1906544</t>
  </si>
  <si>
    <t>20190358</t>
  </si>
  <si>
    <t>刘禹宏</t>
  </si>
  <si>
    <t>2002.09.11</t>
  </si>
  <si>
    <t>B1906545</t>
  </si>
  <si>
    <t>20190709</t>
  </si>
  <si>
    <t>杨诗桐</t>
  </si>
  <si>
    <t>B1906546</t>
  </si>
  <si>
    <t>20190622</t>
  </si>
  <si>
    <t>王震</t>
  </si>
  <si>
    <t>B1906547</t>
  </si>
  <si>
    <t>20190682</t>
  </si>
  <si>
    <t>闫芳明</t>
  </si>
  <si>
    <t>B1906548</t>
  </si>
  <si>
    <t>20190340</t>
  </si>
  <si>
    <t>刘青卓</t>
  </si>
  <si>
    <t>2002.1.26</t>
  </si>
  <si>
    <t>B1906549</t>
  </si>
  <si>
    <t>20190772</t>
  </si>
  <si>
    <t>张内东</t>
  </si>
  <si>
    <t>B1906550</t>
  </si>
  <si>
    <t>20190516</t>
  </si>
  <si>
    <t>王斌</t>
  </si>
  <si>
    <t>2003.2.22</t>
  </si>
  <si>
    <t>B1906551</t>
  </si>
  <si>
    <t>20190141</t>
  </si>
  <si>
    <t>国汐如</t>
  </si>
  <si>
    <t>2002.4.21</t>
  </si>
  <si>
    <t>B1906552</t>
  </si>
  <si>
    <t>20190069</t>
  </si>
  <si>
    <t>崔钟镭</t>
  </si>
  <si>
    <t>2002.04.30</t>
  </si>
  <si>
    <t>B1906553</t>
  </si>
  <si>
    <t>20190666</t>
  </si>
  <si>
    <t>徐鹏</t>
  </si>
  <si>
    <t>B1906554</t>
  </si>
  <si>
    <t>20190389</t>
  </si>
  <si>
    <t>吕美霖</t>
  </si>
  <si>
    <t>B1906555</t>
  </si>
  <si>
    <t>20190420</t>
  </si>
  <si>
    <t>潘梓忻</t>
  </si>
  <si>
    <t>2002.12.29</t>
  </si>
  <si>
    <t>B1906556</t>
  </si>
  <si>
    <t>2002.4.22</t>
  </si>
  <si>
    <t>2002.08.28</t>
  </si>
  <si>
    <t>2002.10.16</t>
  </si>
  <si>
    <t>2002.11.30</t>
  </si>
  <si>
    <t>2002.06.13</t>
  </si>
  <si>
    <t>2003.04.23</t>
  </si>
  <si>
    <t>2002.10.23</t>
  </si>
  <si>
    <t>2002.10.15</t>
  </si>
  <si>
    <t>2002.11.26</t>
  </si>
  <si>
    <t>2002.09.21</t>
  </si>
  <si>
    <t>2002.04.18</t>
  </si>
  <si>
    <t>2002.03.18</t>
  </si>
  <si>
    <t>2003.12.24</t>
  </si>
  <si>
    <t>2002.5.8</t>
  </si>
  <si>
    <t>2002.06.20</t>
  </si>
  <si>
    <t>2001.12.31</t>
  </si>
  <si>
    <t>2002.04.04</t>
  </si>
  <si>
    <t>2003.9.12</t>
  </si>
  <si>
    <t>2002.09.09</t>
  </si>
  <si>
    <t>2002.10.10</t>
  </si>
  <si>
    <t>2002.09.03</t>
  </si>
  <si>
    <t>2002.10.30</t>
  </si>
  <si>
    <t>2001.04.10</t>
  </si>
  <si>
    <t>2003.01.15</t>
  </si>
  <si>
    <t>2002.10.18</t>
  </si>
  <si>
    <t>2002.9.20</t>
  </si>
  <si>
    <t>2001.12.27</t>
  </si>
  <si>
    <t>2002.12.21</t>
  </si>
  <si>
    <t>2002.12.11</t>
  </si>
  <si>
    <t>2002.11.22</t>
  </si>
  <si>
    <t>2003.8.13</t>
  </si>
  <si>
    <t>2002.3.6</t>
  </si>
  <si>
    <t>2002.7.8</t>
  </si>
  <si>
    <t>2002.04.25</t>
  </si>
  <si>
    <t>2002.02.09</t>
  </si>
  <si>
    <t>2002.12.13</t>
  </si>
  <si>
    <t>2002.12.14</t>
  </si>
  <si>
    <t>2002.9.3</t>
  </si>
  <si>
    <t>2002.12.05</t>
  </si>
  <si>
    <t>2002.08.26</t>
  </si>
  <si>
    <t>20021030</t>
  </si>
  <si>
    <t>20020714</t>
  </si>
  <si>
    <t>2003.10.20</t>
  </si>
  <si>
    <t>2002.09.06</t>
  </si>
  <si>
    <t>2003.1.26</t>
  </si>
  <si>
    <t>2002.10.29</t>
  </si>
  <si>
    <t>2000.12.12</t>
  </si>
  <si>
    <t>2002.3.16</t>
  </si>
  <si>
    <t>2002.06.06</t>
  </si>
  <si>
    <t>2002.01.27</t>
  </si>
  <si>
    <t>2003.10.9</t>
  </si>
  <si>
    <t>2002.08.21</t>
  </si>
  <si>
    <t>2002.03.08</t>
  </si>
  <si>
    <t>2002.04.08</t>
  </si>
  <si>
    <t>2001.2.06</t>
  </si>
  <si>
    <t>2003.05.31</t>
  </si>
  <si>
    <t>2002年10月10日</t>
  </si>
  <si>
    <t>2003.03.30</t>
  </si>
  <si>
    <t>2001.09.23</t>
  </si>
  <si>
    <t>2002.11.01</t>
  </si>
  <si>
    <t>2002.12.31</t>
  </si>
  <si>
    <t>2002.4.13</t>
  </si>
  <si>
    <t>20020206</t>
  </si>
  <si>
    <t>2002.3.29</t>
  </si>
  <si>
    <t>2002.07.12</t>
  </si>
  <si>
    <t>2001.01.06</t>
  </si>
  <si>
    <t>2002.07.27</t>
  </si>
  <si>
    <t>2002.11.21</t>
  </si>
  <si>
    <t>2002.07.25</t>
  </si>
  <si>
    <t>2002.12.22</t>
  </si>
  <si>
    <t>2002.05.04</t>
  </si>
  <si>
    <t>2003.2.23</t>
  </si>
  <si>
    <t>2002.3.23</t>
  </si>
  <si>
    <t>2002.07.23</t>
  </si>
  <si>
    <t>2003.7.23</t>
  </si>
  <si>
    <t>2002.06.21</t>
  </si>
  <si>
    <t>2002.07.03</t>
  </si>
  <si>
    <t>2002.8.6</t>
  </si>
  <si>
    <t>2001.12.29</t>
  </si>
  <si>
    <t>20030630</t>
  </si>
  <si>
    <t>2002.1.14</t>
  </si>
  <si>
    <t>2002.7.17</t>
  </si>
  <si>
    <t>2000.11.06</t>
  </si>
  <si>
    <t>2002.6.19</t>
  </si>
  <si>
    <t>2002.10.06</t>
  </si>
  <si>
    <t>2002.03.15</t>
  </si>
  <si>
    <t>2002.11.03</t>
  </si>
  <si>
    <t>2002.06.04</t>
  </si>
  <si>
    <t>2002.4.15</t>
  </si>
  <si>
    <t>2002.04.14</t>
  </si>
  <si>
    <t>2002.06.08</t>
  </si>
  <si>
    <t>2003.10.26</t>
  </si>
  <si>
    <t>2002.08.27</t>
  </si>
  <si>
    <t>2002.01.17</t>
  </si>
  <si>
    <t>2003.3.15</t>
  </si>
  <si>
    <t>2002.11.15</t>
  </si>
  <si>
    <t>2002.4.23</t>
  </si>
  <si>
    <t>2001.11.10</t>
  </si>
  <si>
    <t>2003.04.07</t>
  </si>
  <si>
    <t>2003.04.06</t>
  </si>
  <si>
    <t>2002.10.12</t>
  </si>
  <si>
    <t>2002.4.20</t>
  </si>
  <si>
    <t>2002.5.25</t>
  </si>
  <si>
    <t>2002.06.26</t>
  </si>
  <si>
    <t>2002年10月23日</t>
  </si>
  <si>
    <t>2002.05.16</t>
  </si>
  <si>
    <t>2003.07.03</t>
  </si>
  <si>
    <t>2002.3.10</t>
  </si>
  <si>
    <t>2002.6.12</t>
  </si>
  <si>
    <t>2002.7.30</t>
  </si>
  <si>
    <t>2002.11.19</t>
  </si>
  <si>
    <t>2002.07.16</t>
  </si>
  <si>
    <t>2002.04.05</t>
  </si>
  <si>
    <t>2002.07.01</t>
  </si>
  <si>
    <t>2002.1.11</t>
  </si>
  <si>
    <t>2002.5.17</t>
  </si>
  <si>
    <t>2002.07.11</t>
  </si>
  <si>
    <t>2002.12.25</t>
  </si>
  <si>
    <t>2002.10.19</t>
  </si>
  <si>
    <t>2003.3.18</t>
  </si>
  <si>
    <t>20030402</t>
  </si>
  <si>
    <t>2003.05.25</t>
  </si>
  <si>
    <t>2002/1/8</t>
  </si>
  <si>
    <t>2002.7.21</t>
  </si>
  <si>
    <t>2002.11.9</t>
  </si>
  <si>
    <t>2003.12.23</t>
  </si>
  <si>
    <t>2002.01.12</t>
  </si>
  <si>
    <t>2003.1.5</t>
  </si>
  <si>
    <t>2003.11.06</t>
  </si>
  <si>
    <t>2003.03.09</t>
  </si>
  <si>
    <t>2002.04.22</t>
  </si>
  <si>
    <t>2002.06.24</t>
  </si>
  <si>
    <t>2003.4.02</t>
  </si>
  <si>
    <t>2002.03.10</t>
  </si>
  <si>
    <t>2002.6.27</t>
  </si>
  <si>
    <t>2003.09.07</t>
  </si>
  <si>
    <t>2004.08.25</t>
  </si>
  <si>
    <t>2002.04.12</t>
  </si>
  <si>
    <t>2001.12.07</t>
  </si>
  <si>
    <t>2002.6.18</t>
  </si>
  <si>
    <t>2002.03.26</t>
  </si>
  <si>
    <t>2001.09.02</t>
  </si>
  <si>
    <t>2002.1.24</t>
  </si>
  <si>
    <t>2003.03.07</t>
  </si>
  <si>
    <t>2002.11.18</t>
  </si>
  <si>
    <t>2002.3.26</t>
  </si>
  <si>
    <t>2002.4.7</t>
  </si>
  <si>
    <t>20021023</t>
  </si>
  <si>
    <t>2002.03.24</t>
  </si>
  <si>
    <t>2003.11.23</t>
  </si>
  <si>
    <t>2002.09.29</t>
  </si>
  <si>
    <t>2002.7.9</t>
  </si>
  <si>
    <t>2002.09.20</t>
  </si>
  <si>
    <t>2002.10.13</t>
  </si>
  <si>
    <t>2002.04.23</t>
  </si>
  <si>
    <t>2002.1.1</t>
  </si>
  <si>
    <t>2002.07.31</t>
  </si>
  <si>
    <t>2002.05.01</t>
  </si>
  <si>
    <t>2002.05.23</t>
  </si>
  <si>
    <t>20021028</t>
  </si>
  <si>
    <t>2002.04.09</t>
  </si>
  <si>
    <t>2002.05.14</t>
  </si>
  <si>
    <t>2002.02.19</t>
  </si>
  <si>
    <t>2002.5.10</t>
  </si>
  <si>
    <t>2002.2.25</t>
  </si>
  <si>
    <t>2002.03.01</t>
  </si>
  <si>
    <t>2002年6月12日</t>
  </si>
  <si>
    <t>2002.02.25</t>
  </si>
  <si>
    <t>2001.09.24</t>
  </si>
  <si>
    <t>20020219</t>
  </si>
  <si>
    <t>2003.03.23</t>
  </si>
  <si>
    <t>2002.8.20</t>
  </si>
  <si>
    <t>2002.6.26</t>
  </si>
  <si>
    <t>2002.05.17</t>
  </si>
  <si>
    <t>2002.04.15</t>
  </si>
  <si>
    <t>2002.03.28</t>
  </si>
  <si>
    <t>2002.2.20</t>
  </si>
  <si>
    <t>2003.12.22</t>
  </si>
  <si>
    <t>2002.11.07</t>
  </si>
  <si>
    <t>20020412</t>
  </si>
  <si>
    <t>2001.11.22</t>
  </si>
  <si>
    <t>2002.02.26</t>
  </si>
  <si>
    <t>2003.01.17</t>
  </si>
  <si>
    <t>2002.11.09</t>
  </si>
  <si>
    <t>2002.08.10</t>
  </si>
  <si>
    <t>2003.9.4</t>
  </si>
  <si>
    <t>2003.12.30</t>
  </si>
  <si>
    <t>2003.01.09</t>
  </si>
  <si>
    <t>2002.08.14</t>
  </si>
  <si>
    <t>2002.6.25</t>
  </si>
  <si>
    <t>2003.07.11</t>
  </si>
  <si>
    <t>2001.8.31</t>
  </si>
  <si>
    <t>2002.01.26</t>
  </si>
  <si>
    <t>2002.10.24</t>
  </si>
  <si>
    <t>2002.09.22</t>
  </si>
  <si>
    <t>2002.06.02</t>
  </si>
  <si>
    <t>2002.11.27</t>
  </si>
  <si>
    <t>2002.5.22</t>
  </si>
  <si>
    <t>2002.7.28</t>
  </si>
  <si>
    <t>2202.11.08</t>
  </si>
  <si>
    <t>2003.2.26</t>
  </si>
  <si>
    <t>2001.11.15</t>
  </si>
  <si>
    <t>2002.12.17</t>
  </si>
  <si>
    <t>2002.05.18</t>
  </si>
  <si>
    <t>2003.9.22</t>
  </si>
  <si>
    <t>2003.09.12</t>
  </si>
  <si>
    <t>2002.05.15</t>
  </si>
  <si>
    <t>2002.08.08</t>
  </si>
  <si>
    <t>2003.04.10</t>
  </si>
  <si>
    <t>2002.08.18</t>
  </si>
  <si>
    <t>2002.01.03</t>
  </si>
  <si>
    <t>2002.12.12</t>
  </si>
  <si>
    <t>2001.05.07</t>
  </si>
  <si>
    <t>2002.07.02</t>
  </si>
  <si>
    <t>2002.06.23</t>
  </si>
  <si>
    <t>2000.3.8</t>
  </si>
  <si>
    <t>2003.8.24</t>
  </si>
  <si>
    <t>20021209</t>
  </si>
  <si>
    <t>2002.01.04</t>
  </si>
  <si>
    <t>2002.02.17</t>
  </si>
  <si>
    <t>2002.07.28</t>
  </si>
  <si>
    <t>2002.3.17</t>
  </si>
  <si>
    <t>2003.01.02</t>
  </si>
  <si>
    <t>2002.02.28</t>
  </si>
  <si>
    <t>2002.6.28</t>
  </si>
  <si>
    <t>2002.02.20</t>
  </si>
  <si>
    <t>2002.9.26</t>
  </si>
  <si>
    <t>2002.05.03</t>
  </si>
  <si>
    <t>20021210</t>
  </si>
  <si>
    <t>20030925</t>
  </si>
  <si>
    <t>2001.12.25</t>
  </si>
  <si>
    <t>2002.3.31</t>
  </si>
  <si>
    <t>2003.3.8</t>
  </si>
  <si>
    <t>2002.08.01</t>
  </si>
  <si>
    <t>2002年7月28日</t>
  </si>
  <si>
    <t>2002.09.17</t>
  </si>
  <si>
    <t>2002.02.15</t>
  </si>
  <si>
    <t>2003.01.22</t>
  </si>
  <si>
    <t xml:space="preserve"> 2002.09.22</t>
  </si>
  <si>
    <t>2002.4.4</t>
  </si>
  <si>
    <t>2001.11.28</t>
  </si>
  <si>
    <t>2003.1.1</t>
  </si>
  <si>
    <t>2002.10.5</t>
  </si>
  <si>
    <t>2003.06.11</t>
  </si>
  <si>
    <t>2002.03.14</t>
  </si>
  <si>
    <t>2003.3.4</t>
  </si>
  <si>
    <t>2002.04.13</t>
  </si>
  <si>
    <t>2002.4.16</t>
  </si>
  <si>
    <t>2003.10.15</t>
  </si>
  <si>
    <t>2003.5.22</t>
  </si>
  <si>
    <t>2003.2.25</t>
  </si>
  <si>
    <t>2003.2.6</t>
  </si>
  <si>
    <t>2001.5.25</t>
  </si>
  <si>
    <t>2003.05.29</t>
  </si>
  <si>
    <t>2002.12.02</t>
  </si>
  <si>
    <t>2003.12.01</t>
  </si>
  <si>
    <t>2002.0813</t>
  </si>
  <si>
    <t>2002.05.20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</si>
</sst>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dd/mm/yyyy"/>
  </numFmts>
  <fonts count="10" x14ac:knownFonts="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2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9" applyFont="1" applyFill="1" applyBorder="1" applyAlignment="1">
      <alignment horizontal="left" vertical="center"/>
    </xf>
    <xf numFmtId="0" fontId="5" fillId="0" borderId="1" xfId="9" applyFont="1" applyBorder="1" applyAlignment="1">
      <alignment horizontal="center" vertical="center"/>
    </xf>
    <xf numFmtId="14" fontId="5" fillId="0" borderId="1" xfId="9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5" fillId="2" borderId="1" xfId="9" applyNumberFormat="1" applyFont="1" applyFill="1" applyBorder="1" applyAlignment="1">
      <alignment horizontal="center" vertical="center"/>
    </xf>
    <xf numFmtId="14" fontId="5" fillId="2" borderId="1" xfId="9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5" fillId="2" borderId="0" xfId="9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1" xfId="5" applyFont="1" applyBorder="1" applyAlignment="1">
      <alignment horizontal="center" vertical="center"/>
    </xf>
    <xf numFmtId="178" fontId="5" fillId="0" borderId="1" xfId="9" applyNumberFormat="1" applyFont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178" fontId="1" fillId="2" borderId="1" xfId="0" quotePrefix="1" applyNumberFormat="1" applyFont="1" applyFill="1" applyBorder="1" applyAlignment="1">
      <alignment horizontal="center" vertical="center"/>
    </xf>
    <xf numFmtId="178" fontId="1" fillId="0" borderId="1" xfId="0" quotePrefix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10">
    <cellStyle name="常规" xfId="0" builtinId="0"/>
    <cellStyle name="常规 18" xfId="6"/>
    <cellStyle name="常规 2 2" xfId="5"/>
    <cellStyle name="常规 3" xfId="7"/>
    <cellStyle name="常规 3 2" xfId="4"/>
    <cellStyle name="常规 4" xfId="8"/>
    <cellStyle name="常规 5" xfId="9"/>
    <cellStyle name="常规 5 2" xfId="2"/>
    <cellStyle name="常规 6" xfId="1"/>
    <cellStyle name="常规 8 2" xfId="3"/>
  </cellStyles>
  <dxfs count="81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8"/>
  <sheetViews>
    <sheetView tabSelected="1" zoomScale="85" zoomScaleNormal="85" workbookViewId="0">
      <selection activeCell="O12" sqref="O12"/>
    </sheetView>
  </sheetViews>
  <sheetFormatPr defaultColWidth="9" defaultRowHeight="30.75" customHeight="1" x14ac:dyDescent="0.15"/>
  <cols>
    <col min="1" max="1" width="7.75" style="7" customWidth="1"/>
    <col min="2" max="2" width="12.5" style="7" customWidth="1"/>
    <col min="3" max="3" width="10.75" style="8" customWidth="1"/>
    <col min="4" max="4" width="7.25" style="9" customWidth="1"/>
    <col min="5" max="5" width="14.375" style="9" customWidth="1"/>
    <col min="6" max="6" width="30.25" style="10" customWidth="1"/>
    <col min="7" max="7" width="10.375" style="11" customWidth="1"/>
    <col min="8" max="8" width="8.25" style="10" customWidth="1"/>
    <col min="9" max="9" width="9" style="11"/>
    <col min="10" max="11" width="11.75" style="7" customWidth="1"/>
    <col min="12" max="12" width="27.5" style="10" customWidth="1"/>
  </cols>
  <sheetData>
    <row r="1" spans="1:12" ht="30.75" customHeight="1" x14ac:dyDescent="0.15">
      <c r="A1" s="61" t="s">
        <v>0</v>
      </c>
      <c r="B1" s="61"/>
      <c r="C1" s="61"/>
      <c r="D1" s="61"/>
      <c r="E1" s="61"/>
      <c r="F1" s="61"/>
      <c r="G1" s="61"/>
      <c r="H1" s="62"/>
      <c r="I1" s="61"/>
      <c r="J1" s="61"/>
      <c r="K1" s="61"/>
      <c r="L1" s="62"/>
    </row>
    <row r="2" spans="1:12" s="1" customFormat="1" ht="30.75" customHeight="1" x14ac:dyDescent="0.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10" t="s">
        <v>8</v>
      </c>
      <c r="I2" s="7" t="s">
        <v>9</v>
      </c>
      <c r="J2" s="7" t="s">
        <v>10</v>
      </c>
      <c r="K2" s="7" t="s">
        <v>11</v>
      </c>
      <c r="L2" s="10" t="s">
        <v>12</v>
      </c>
    </row>
    <row r="3" spans="1:12" ht="30.75" customHeight="1" x14ac:dyDescent="0.15">
      <c r="A3" s="7">
        <v>1</v>
      </c>
      <c r="B3" s="12" t="s">
        <v>13</v>
      </c>
      <c r="C3" s="13" t="s">
        <v>14</v>
      </c>
      <c r="D3" s="8" t="s">
        <v>125</v>
      </c>
      <c r="E3" s="8" t="s">
        <v>1120</v>
      </c>
      <c r="F3" s="12" t="s">
        <v>15</v>
      </c>
      <c r="G3" s="12" t="s">
        <v>16</v>
      </c>
      <c r="H3" s="14">
        <v>84.492315042502597</v>
      </c>
      <c r="I3" s="7" t="s">
        <v>17</v>
      </c>
      <c r="J3" s="7" t="s">
        <v>18</v>
      </c>
      <c r="K3" s="7" t="s">
        <v>19</v>
      </c>
      <c r="L3" s="14" t="s">
        <v>20</v>
      </c>
    </row>
    <row r="4" spans="1:12" ht="30.75" customHeight="1" x14ac:dyDescent="0.15">
      <c r="A4" s="7">
        <v>2</v>
      </c>
      <c r="B4" s="12" t="s">
        <v>21</v>
      </c>
      <c r="C4" s="13" t="s">
        <v>22</v>
      </c>
      <c r="D4" s="8" t="s">
        <v>125</v>
      </c>
      <c r="E4" s="8" t="s">
        <v>1412</v>
      </c>
      <c r="F4" s="12" t="s">
        <v>23</v>
      </c>
      <c r="G4" s="12" t="s">
        <v>16</v>
      </c>
      <c r="H4" s="14">
        <v>81.112934771689694</v>
      </c>
      <c r="I4" s="7" t="s">
        <v>17</v>
      </c>
      <c r="J4" s="7" t="s">
        <v>18</v>
      </c>
      <c r="K4" s="7" t="s">
        <v>24</v>
      </c>
      <c r="L4" s="14" t="s">
        <v>25</v>
      </c>
    </row>
    <row r="5" spans="1:12" ht="30.75" customHeight="1" x14ac:dyDescent="0.15">
      <c r="A5" s="7">
        <v>3</v>
      </c>
      <c r="B5" s="12" t="s">
        <v>26</v>
      </c>
      <c r="C5" s="13" t="s">
        <v>27</v>
      </c>
      <c r="D5" s="8" t="s">
        <v>125</v>
      </c>
      <c r="E5" s="8" t="s">
        <v>1984</v>
      </c>
      <c r="F5" s="12" t="s">
        <v>28</v>
      </c>
      <c r="G5" s="12" t="s">
        <v>16</v>
      </c>
      <c r="H5" s="14">
        <v>78.797570284291595</v>
      </c>
      <c r="I5" s="7" t="s">
        <v>17</v>
      </c>
      <c r="J5" s="7" t="s">
        <v>18</v>
      </c>
      <c r="K5" s="7" t="s">
        <v>29</v>
      </c>
      <c r="L5" s="14" t="s">
        <v>30</v>
      </c>
    </row>
    <row r="6" spans="1:12" ht="30.75" customHeight="1" x14ac:dyDescent="0.15">
      <c r="A6" s="7">
        <v>4</v>
      </c>
      <c r="B6" s="12" t="s">
        <v>31</v>
      </c>
      <c r="C6" s="13" t="s">
        <v>32</v>
      </c>
      <c r="D6" s="8" t="s">
        <v>125</v>
      </c>
      <c r="E6" s="8" t="s">
        <v>2108</v>
      </c>
      <c r="F6" s="12" t="s">
        <v>15</v>
      </c>
      <c r="G6" s="12" t="s">
        <v>16</v>
      </c>
      <c r="H6" s="14">
        <v>77.740202036748897</v>
      </c>
      <c r="I6" s="7" t="s">
        <v>17</v>
      </c>
      <c r="J6" s="7" t="s">
        <v>18</v>
      </c>
      <c r="K6" s="7" t="s">
        <v>33</v>
      </c>
      <c r="L6" s="14" t="s">
        <v>34</v>
      </c>
    </row>
    <row r="7" spans="1:12" ht="30.75" customHeight="1" x14ac:dyDescent="0.15">
      <c r="A7" s="7">
        <v>5</v>
      </c>
      <c r="B7" s="12" t="s">
        <v>35</v>
      </c>
      <c r="C7" s="13" t="s">
        <v>36</v>
      </c>
      <c r="D7" s="8" t="s">
        <v>125</v>
      </c>
      <c r="E7" s="8" t="s">
        <v>2015</v>
      </c>
      <c r="F7" s="12" t="s">
        <v>28</v>
      </c>
      <c r="G7" s="12" t="s">
        <v>16</v>
      </c>
      <c r="H7" s="14">
        <v>75.495019033510602</v>
      </c>
      <c r="I7" s="7" t="s">
        <v>17</v>
      </c>
      <c r="J7" s="7" t="s">
        <v>18</v>
      </c>
      <c r="K7" s="7" t="s">
        <v>37</v>
      </c>
      <c r="L7" s="14" t="s">
        <v>30</v>
      </c>
    </row>
    <row r="8" spans="1:12" ht="30.75" customHeight="1" x14ac:dyDescent="0.15">
      <c r="A8" s="7">
        <v>6</v>
      </c>
      <c r="B8" s="12" t="s">
        <v>38</v>
      </c>
      <c r="C8" s="13" t="s">
        <v>39</v>
      </c>
      <c r="D8" s="8" t="s">
        <v>125</v>
      </c>
      <c r="E8" s="8" t="s">
        <v>1933</v>
      </c>
      <c r="F8" s="12" t="s">
        <v>23</v>
      </c>
      <c r="G8" s="12" t="s">
        <v>16</v>
      </c>
      <c r="H8" s="14">
        <v>73.924995621653096</v>
      </c>
      <c r="I8" s="7" t="s">
        <v>17</v>
      </c>
      <c r="J8" s="7" t="s">
        <v>18</v>
      </c>
      <c r="K8" s="7" t="s">
        <v>40</v>
      </c>
      <c r="L8" s="14" t="s">
        <v>25</v>
      </c>
    </row>
    <row r="9" spans="1:12" ht="30.75" customHeight="1" x14ac:dyDescent="0.15">
      <c r="A9" s="7">
        <v>7</v>
      </c>
      <c r="B9" s="12" t="s">
        <v>41</v>
      </c>
      <c r="C9" s="13" t="s">
        <v>42</v>
      </c>
      <c r="D9" s="8" t="s">
        <v>125</v>
      </c>
      <c r="E9" s="8" t="s">
        <v>2024</v>
      </c>
      <c r="F9" s="12" t="s">
        <v>43</v>
      </c>
      <c r="G9" s="12" t="s">
        <v>44</v>
      </c>
      <c r="H9" s="14">
        <v>72.598300719238097</v>
      </c>
      <c r="I9" s="7" t="s">
        <v>17</v>
      </c>
      <c r="J9" s="7" t="s">
        <v>18</v>
      </c>
      <c r="K9" s="7" t="s">
        <v>45</v>
      </c>
      <c r="L9" s="14" t="s">
        <v>46</v>
      </c>
    </row>
    <row r="10" spans="1:12" ht="30.75" customHeight="1" x14ac:dyDescent="0.15">
      <c r="A10" s="7">
        <v>8</v>
      </c>
      <c r="B10" s="12" t="s">
        <v>47</v>
      </c>
      <c r="C10" s="13" t="s">
        <v>48</v>
      </c>
      <c r="D10" s="8" t="s">
        <v>125</v>
      </c>
      <c r="E10" s="8" t="s">
        <v>2097</v>
      </c>
      <c r="F10" s="12" t="s">
        <v>28</v>
      </c>
      <c r="G10" s="12" t="s">
        <v>16</v>
      </c>
      <c r="H10" s="14">
        <v>72.321586046254694</v>
      </c>
      <c r="I10" s="7" t="s">
        <v>17</v>
      </c>
      <c r="J10" s="7" t="s">
        <v>18</v>
      </c>
      <c r="K10" s="7" t="s">
        <v>49</v>
      </c>
      <c r="L10" s="14" t="s">
        <v>50</v>
      </c>
    </row>
    <row r="11" spans="1:12" ht="30.75" customHeight="1" x14ac:dyDescent="0.15">
      <c r="A11" s="7">
        <v>9</v>
      </c>
      <c r="B11" s="12" t="s">
        <v>51</v>
      </c>
      <c r="C11" s="13" t="s">
        <v>52</v>
      </c>
      <c r="D11" s="8" t="s">
        <v>125</v>
      </c>
      <c r="E11" s="8" t="s">
        <v>2170</v>
      </c>
      <c r="F11" s="12" t="s">
        <v>28</v>
      </c>
      <c r="G11" s="12" t="s">
        <v>16</v>
      </c>
      <c r="H11" s="14">
        <v>72.150359263658203</v>
      </c>
      <c r="I11" s="7" t="s">
        <v>17</v>
      </c>
      <c r="J11" s="7" t="s">
        <v>18</v>
      </c>
      <c r="K11" s="7" t="s">
        <v>53</v>
      </c>
      <c r="L11" s="14" t="s">
        <v>54</v>
      </c>
    </row>
    <row r="12" spans="1:12" ht="30.75" customHeight="1" x14ac:dyDescent="0.15">
      <c r="A12" s="7">
        <v>10</v>
      </c>
      <c r="B12" s="12" t="s">
        <v>55</v>
      </c>
      <c r="C12" s="13" t="s">
        <v>56</v>
      </c>
      <c r="D12" s="8" t="s">
        <v>125</v>
      </c>
      <c r="E12" s="8" t="s">
        <v>2063</v>
      </c>
      <c r="F12" s="12" t="s">
        <v>23</v>
      </c>
      <c r="G12" s="12" t="s">
        <v>16</v>
      </c>
      <c r="H12" s="14">
        <v>70.898711514249797</v>
      </c>
      <c r="I12" s="7" t="s">
        <v>17</v>
      </c>
      <c r="J12" s="7" t="s">
        <v>18</v>
      </c>
      <c r="K12" s="7" t="s">
        <v>57</v>
      </c>
      <c r="L12" s="14" t="s">
        <v>25</v>
      </c>
    </row>
    <row r="13" spans="1:12" ht="30.75" customHeight="1" x14ac:dyDescent="0.15">
      <c r="A13" s="7">
        <v>11</v>
      </c>
      <c r="B13" s="12" t="s">
        <v>58</v>
      </c>
      <c r="C13" s="13" t="s">
        <v>59</v>
      </c>
      <c r="D13" s="8" t="s">
        <v>125</v>
      </c>
      <c r="E13" s="8" t="s">
        <v>1790</v>
      </c>
      <c r="F13" s="12" t="s">
        <v>60</v>
      </c>
      <c r="G13" s="12" t="s">
        <v>16</v>
      </c>
      <c r="H13" s="14">
        <v>70.713742130303601</v>
      </c>
      <c r="I13" s="7" t="s">
        <v>17</v>
      </c>
      <c r="J13" s="7" t="s">
        <v>18</v>
      </c>
      <c r="K13" s="7" t="s">
        <v>61</v>
      </c>
      <c r="L13" s="14" t="s">
        <v>62</v>
      </c>
    </row>
    <row r="14" spans="1:12" ht="30.75" customHeight="1" x14ac:dyDescent="0.15">
      <c r="A14" s="7">
        <v>12</v>
      </c>
      <c r="B14" s="12" t="s">
        <v>63</v>
      </c>
      <c r="C14" s="13" t="s">
        <v>64</v>
      </c>
      <c r="D14" s="8" t="s">
        <v>125</v>
      </c>
      <c r="E14" s="8" t="s">
        <v>1585</v>
      </c>
      <c r="F14" s="12" t="s">
        <v>15</v>
      </c>
      <c r="G14" s="12" t="s">
        <v>16</v>
      </c>
      <c r="H14" s="14">
        <v>69.197649596181193</v>
      </c>
      <c r="I14" s="7" t="s">
        <v>17</v>
      </c>
      <c r="J14" s="7" t="s">
        <v>18</v>
      </c>
      <c r="K14" s="7" t="s">
        <v>65</v>
      </c>
      <c r="L14" s="14" t="s">
        <v>66</v>
      </c>
    </row>
    <row r="15" spans="1:12" ht="30.75" customHeight="1" x14ac:dyDescent="0.15">
      <c r="A15" s="7">
        <v>13</v>
      </c>
      <c r="B15" s="12" t="s">
        <v>67</v>
      </c>
      <c r="C15" s="13" t="s">
        <v>68</v>
      </c>
      <c r="D15" s="8" t="s">
        <v>351</v>
      </c>
      <c r="E15" s="8" t="s">
        <v>1905</v>
      </c>
      <c r="F15" s="12" t="s">
        <v>23</v>
      </c>
      <c r="G15" s="12" t="s">
        <v>16</v>
      </c>
      <c r="H15" s="14">
        <v>69.147266251185002</v>
      </c>
      <c r="I15" s="7" t="s">
        <v>17</v>
      </c>
      <c r="J15" s="7" t="s">
        <v>18</v>
      </c>
      <c r="K15" s="7" t="s">
        <v>69</v>
      </c>
      <c r="L15" s="14" t="s">
        <v>25</v>
      </c>
    </row>
    <row r="16" spans="1:12" ht="30.75" customHeight="1" x14ac:dyDescent="0.15">
      <c r="A16" s="7">
        <v>14</v>
      </c>
      <c r="B16" s="12" t="s">
        <v>70</v>
      </c>
      <c r="C16" s="13" t="s">
        <v>71</v>
      </c>
      <c r="D16" s="8" t="s">
        <v>125</v>
      </c>
      <c r="E16" s="8" t="s">
        <v>1971</v>
      </c>
      <c r="F16" s="12" t="s">
        <v>15</v>
      </c>
      <c r="G16" s="12" t="s">
        <v>16</v>
      </c>
      <c r="H16" s="14">
        <v>68.812639982311097</v>
      </c>
      <c r="I16" s="7" t="s">
        <v>17</v>
      </c>
      <c r="J16" s="7" t="s">
        <v>18</v>
      </c>
      <c r="K16" s="7" t="s">
        <v>72</v>
      </c>
      <c r="L16" s="14" t="s">
        <v>73</v>
      </c>
    </row>
    <row r="17" spans="1:12" ht="30.75" customHeight="1" x14ac:dyDescent="0.15">
      <c r="A17" s="7">
        <v>15</v>
      </c>
      <c r="B17" s="12" t="s">
        <v>74</v>
      </c>
      <c r="C17" s="13" t="s">
        <v>75</v>
      </c>
      <c r="D17" s="8" t="s">
        <v>351</v>
      </c>
      <c r="E17" s="8" t="s">
        <v>1959</v>
      </c>
      <c r="F17" s="12" t="s">
        <v>28</v>
      </c>
      <c r="G17" s="12" t="s">
        <v>16</v>
      </c>
      <c r="H17" s="14">
        <v>68.1102881408641</v>
      </c>
      <c r="I17" s="7" t="s">
        <v>17</v>
      </c>
      <c r="J17" s="7" t="s">
        <v>18</v>
      </c>
      <c r="K17" s="7" t="s">
        <v>76</v>
      </c>
      <c r="L17" s="14" t="s">
        <v>30</v>
      </c>
    </row>
    <row r="18" spans="1:12" ht="30.75" customHeight="1" x14ac:dyDescent="0.15">
      <c r="A18" s="7">
        <v>16</v>
      </c>
      <c r="B18" s="12" t="s">
        <v>77</v>
      </c>
      <c r="C18" s="13" t="s">
        <v>78</v>
      </c>
      <c r="D18" s="8" t="s">
        <v>351</v>
      </c>
      <c r="E18" s="8" t="s">
        <v>2167</v>
      </c>
      <c r="F18" s="12" t="s">
        <v>28</v>
      </c>
      <c r="G18" s="12" t="s">
        <v>16</v>
      </c>
      <c r="H18" s="14">
        <v>67.942161361400807</v>
      </c>
      <c r="I18" s="7" t="s">
        <v>17</v>
      </c>
      <c r="J18" s="7" t="s">
        <v>18</v>
      </c>
      <c r="K18" s="7" t="s">
        <v>79</v>
      </c>
      <c r="L18" s="14" t="s">
        <v>80</v>
      </c>
    </row>
    <row r="19" spans="1:12" ht="30.75" customHeight="1" x14ac:dyDescent="0.15">
      <c r="A19" s="7">
        <v>17</v>
      </c>
      <c r="B19" s="12" t="s">
        <v>81</v>
      </c>
      <c r="C19" s="13" t="s">
        <v>82</v>
      </c>
      <c r="D19" s="8" t="s">
        <v>351</v>
      </c>
      <c r="E19" s="8" t="s">
        <v>2000</v>
      </c>
      <c r="F19" s="12" t="s">
        <v>23</v>
      </c>
      <c r="G19" s="12" t="s">
        <v>44</v>
      </c>
      <c r="H19" s="14">
        <v>67.722471476493993</v>
      </c>
      <c r="I19" s="7" t="s">
        <v>17</v>
      </c>
      <c r="J19" s="7" t="s">
        <v>18</v>
      </c>
      <c r="K19" s="7" t="s">
        <v>83</v>
      </c>
      <c r="L19" s="14" t="s">
        <v>84</v>
      </c>
    </row>
    <row r="20" spans="1:12" ht="30.75" customHeight="1" x14ac:dyDescent="0.15">
      <c r="A20" s="7">
        <v>18</v>
      </c>
      <c r="B20" s="12" t="s">
        <v>85</v>
      </c>
      <c r="C20" s="13" t="s">
        <v>86</v>
      </c>
      <c r="D20" s="8" t="s">
        <v>351</v>
      </c>
      <c r="E20" s="8" t="s">
        <v>1978</v>
      </c>
      <c r="F20" s="12" t="s">
        <v>23</v>
      </c>
      <c r="G20" s="12" t="s">
        <v>16</v>
      </c>
      <c r="H20" s="14">
        <v>65.435179954184306</v>
      </c>
      <c r="I20" s="7" t="s">
        <v>17</v>
      </c>
      <c r="J20" s="7" t="s">
        <v>18</v>
      </c>
      <c r="K20" s="7" t="s">
        <v>87</v>
      </c>
      <c r="L20" s="14" t="s">
        <v>88</v>
      </c>
    </row>
    <row r="21" spans="1:12" ht="30.75" customHeight="1" x14ac:dyDescent="0.15">
      <c r="A21" s="7">
        <v>19</v>
      </c>
      <c r="B21" s="12" t="s">
        <v>89</v>
      </c>
      <c r="C21" s="13" t="s">
        <v>90</v>
      </c>
      <c r="D21" s="8" t="s">
        <v>125</v>
      </c>
      <c r="E21" s="8" t="s">
        <v>1989</v>
      </c>
      <c r="F21" s="12" t="s">
        <v>15</v>
      </c>
      <c r="G21" s="12" t="s">
        <v>44</v>
      </c>
      <c r="H21" s="14">
        <v>65.297046382495495</v>
      </c>
      <c r="I21" s="7" t="s">
        <v>17</v>
      </c>
      <c r="J21" s="7" t="s">
        <v>18</v>
      </c>
      <c r="K21" s="7" t="s">
        <v>91</v>
      </c>
      <c r="L21" s="14" t="s">
        <v>92</v>
      </c>
    </row>
    <row r="22" spans="1:12" ht="30.75" customHeight="1" x14ac:dyDescent="0.15">
      <c r="A22" s="7">
        <v>20</v>
      </c>
      <c r="B22" s="12" t="s">
        <v>93</v>
      </c>
      <c r="C22" s="13" t="s">
        <v>94</v>
      </c>
      <c r="D22" s="8" t="s">
        <v>125</v>
      </c>
      <c r="E22" s="8" t="s">
        <v>2186</v>
      </c>
      <c r="F22" s="12" t="s">
        <v>28</v>
      </c>
      <c r="G22" s="12" t="s">
        <v>44</v>
      </c>
      <c r="H22" s="14">
        <v>65.262325881535006</v>
      </c>
      <c r="I22" s="7" t="s">
        <v>17</v>
      </c>
      <c r="J22" s="7" t="s">
        <v>18</v>
      </c>
      <c r="K22" s="7" t="s">
        <v>95</v>
      </c>
      <c r="L22" s="14" t="s">
        <v>96</v>
      </c>
    </row>
    <row r="23" spans="1:12" ht="30.75" customHeight="1" x14ac:dyDescent="0.15">
      <c r="A23" s="7">
        <v>21</v>
      </c>
      <c r="B23" s="12" t="s">
        <v>97</v>
      </c>
      <c r="C23" s="13" t="s">
        <v>98</v>
      </c>
      <c r="D23" s="8" t="s">
        <v>125</v>
      </c>
      <c r="E23" s="8" t="s">
        <v>1979</v>
      </c>
      <c r="F23" s="12" t="s">
        <v>28</v>
      </c>
      <c r="G23" s="12" t="s">
        <v>16</v>
      </c>
      <c r="H23" s="14">
        <v>65.187278728528298</v>
      </c>
      <c r="I23" s="7" t="s">
        <v>17</v>
      </c>
      <c r="J23" s="7" t="s">
        <v>18</v>
      </c>
      <c r="K23" s="7" t="s">
        <v>99</v>
      </c>
      <c r="L23" s="14" t="s">
        <v>80</v>
      </c>
    </row>
    <row r="24" spans="1:12" ht="30.75" customHeight="1" x14ac:dyDescent="0.15">
      <c r="A24" s="7">
        <v>22</v>
      </c>
      <c r="B24" s="12" t="s">
        <v>100</v>
      </c>
      <c r="C24" s="13" t="s">
        <v>101</v>
      </c>
      <c r="D24" s="8" t="s">
        <v>125</v>
      </c>
      <c r="E24" s="8" t="s">
        <v>1946</v>
      </c>
      <c r="F24" s="12" t="s">
        <v>102</v>
      </c>
      <c r="G24" s="12" t="s">
        <v>16</v>
      </c>
      <c r="H24" s="14">
        <v>65.019151949065005</v>
      </c>
      <c r="I24" s="7" t="s">
        <v>17</v>
      </c>
      <c r="J24" s="7" t="s">
        <v>18</v>
      </c>
      <c r="K24" s="7" t="s">
        <v>103</v>
      </c>
      <c r="L24" s="14" t="s">
        <v>104</v>
      </c>
    </row>
    <row r="25" spans="1:12" ht="30.75" customHeight="1" x14ac:dyDescent="0.15">
      <c r="A25" s="7">
        <v>23</v>
      </c>
      <c r="B25" s="12" t="s">
        <v>105</v>
      </c>
      <c r="C25" s="13" t="s">
        <v>106</v>
      </c>
      <c r="D25" s="8" t="s">
        <v>125</v>
      </c>
      <c r="E25" s="8" t="s">
        <v>1981</v>
      </c>
      <c r="F25" s="12" t="s">
        <v>107</v>
      </c>
      <c r="G25" s="12" t="s">
        <v>16</v>
      </c>
      <c r="H25" s="14">
        <v>64.839202810938005</v>
      </c>
      <c r="I25" s="7" t="s">
        <v>17</v>
      </c>
      <c r="J25" s="7" t="s">
        <v>18</v>
      </c>
      <c r="K25" s="7" t="s">
        <v>108</v>
      </c>
      <c r="L25" s="14" t="s">
        <v>109</v>
      </c>
    </row>
    <row r="26" spans="1:12" ht="30.75" customHeight="1" x14ac:dyDescent="0.15">
      <c r="A26" s="7">
        <v>24</v>
      </c>
      <c r="B26" s="12" t="s">
        <v>110</v>
      </c>
      <c r="C26" s="13" t="s">
        <v>111</v>
      </c>
      <c r="D26" s="8" t="s">
        <v>125</v>
      </c>
      <c r="E26" s="8" t="s">
        <v>2040</v>
      </c>
      <c r="F26" s="12" t="s">
        <v>23</v>
      </c>
      <c r="G26" s="12" t="s">
        <v>16</v>
      </c>
      <c r="H26" s="14">
        <v>64.611244192898099</v>
      </c>
      <c r="I26" s="7" t="s">
        <v>17</v>
      </c>
      <c r="J26" s="7" t="s">
        <v>18</v>
      </c>
      <c r="K26" s="7" t="s">
        <v>112</v>
      </c>
      <c r="L26" s="14" t="s">
        <v>25</v>
      </c>
    </row>
    <row r="27" spans="1:12" ht="30.75" customHeight="1" x14ac:dyDescent="0.15">
      <c r="A27" s="7">
        <v>25</v>
      </c>
      <c r="B27" s="12" t="s">
        <v>113</v>
      </c>
      <c r="C27" s="13" t="s">
        <v>114</v>
      </c>
      <c r="D27" s="8" t="s">
        <v>351</v>
      </c>
      <c r="E27" s="8" t="s">
        <v>1957</v>
      </c>
      <c r="F27" s="12" t="s">
        <v>23</v>
      </c>
      <c r="G27" s="12" t="s">
        <v>44</v>
      </c>
      <c r="H27" s="14">
        <v>64.579031697012695</v>
      </c>
      <c r="I27" s="7" t="s">
        <v>17</v>
      </c>
      <c r="J27" s="7" t="s">
        <v>18</v>
      </c>
      <c r="K27" s="7" t="s">
        <v>115</v>
      </c>
      <c r="L27" s="14" t="s">
        <v>84</v>
      </c>
    </row>
    <row r="28" spans="1:12" ht="30.75" customHeight="1" x14ac:dyDescent="0.15">
      <c r="A28" s="7">
        <v>26</v>
      </c>
      <c r="B28" s="12" t="s">
        <v>116</v>
      </c>
      <c r="C28" s="13" t="s">
        <v>117</v>
      </c>
      <c r="D28" s="8" t="s">
        <v>125</v>
      </c>
      <c r="E28" s="8" t="s">
        <v>1950</v>
      </c>
      <c r="F28" s="12" t="s">
        <v>23</v>
      </c>
      <c r="G28" s="12" t="s">
        <v>44</v>
      </c>
      <c r="H28" s="14">
        <v>64.379731949327706</v>
      </c>
      <c r="I28" s="7" t="s">
        <v>17</v>
      </c>
      <c r="J28" s="7" t="s">
        <v>18</v>
      </c>
      <c r="K28" s="7" t="s">
        <v>118</v>
      </c>
      <c r="L28" s="14" t="s">
        <v>84</v>
      </c>
    </row>
    <row r="29" spans="1:12" ht="30.75" customHeight="1" x14ac:dyDescent="0.15">
      <c r="A29" s="7">
        <v>27</v>
      </c>
      <c r="B29" s="12" t="s">
        <v>119</v>
      </c>
      <c r="C29" s="13" t="s">
        <v>120</v>
      </c>
      <c r="D29" s="8" t="s">
        <v>125</v>
      </c>
      <c r="E29" s="8" t="s">
        <v>1442</v>
      </c>
      <c r="F29" s="12" t="s">
        <v>15</v>
      </c>
      <c r="G29" s="12" t="s">
        <v>44</v>
      </c>
      <c r="H29" s="14">
        <v>64.376184416588899</v>
      </c>
      <c r="I29" s="7" t="s">
        <v>17</v>
      </c>
      <c r="J29" s="7" t="s">
        <v>18</v>
      </c>
      <c r="K29" s="7" t="s">
        <v>121</v>
      </c>
      <c r="L29" s="14" t="s">
        <v>122</v>
      </c>
    </row>
    <row r="30" spans="1:12" ht="30.75" customHeight="1" x14ac:dyDescent="0.15">
      <c r="A30" s="7">
        <v>28</v>
      </c>
      <c r="B30" s="12" t="s">
        <v>123</v>
      </c>
      <c r="C30" s="13" t="s">
        <v>124</v>
      </c>
      <c r="D30" s="15" t="s">
        <v>125</v>
      </c>
      <c r="E30" s="16" t="s">
        <v>126</v>
      </c>
      <c r="F30" s="12" t="s">
        <v>23</v>
      </c>
      <c r="G30" s="12" t="s">
        <v>16</v>
      </c>
      <c r="H30" s="14">
        <v>64.204957633992393</v>
      </c>
      <c r="I30" s="7" t="s">
        <v>17</v>
      </c>
      <c r="J30" s="7" t="s">
        <v>18</v>
      </c>
      <c r="K30" s="7" t="s">
        <v>127</v>
      </c>
      <c r="L30" s="14" t="s">
        <v>25</v>
      </c>
    </row>
    <row r="31" spans="1:12" ht="30.75" customHeight="1" x14ac:dyDescent="0.15">
      <c r="A31" s="7">
        <v>29</v>
      </c>
      <c r="B31" s="12" t="s">
        <v>128</v>
      </c>
      <c r="C31" s="13" t="s">
        <v>129</v>
      </c>
      <c r="D31" s="8" t="s">
        <v>125</v>
      </c>
      <c r="E31" s="8">
        <v>37369</v>
      </c>
      <c r="F31" s="12" t="s">
        <v>130</v>
      </c>
      <c r="G31" s="12" t="s">
        <v>16</v>
      </c>
      <c r="H31" s="14">
        <v>64.181766539062295</v>
      </c>
      <c r="I31" s="7" t="s">
        <v>17</v>
      </c>
      <c r="J31" s="7" t="s">
        <v>18</v>
      </c>
      <c r="K31" s="7" t="s">
        <v>131</v>
      </c>
      <c r="L31" s="14" t="s">
        <v>132</v>
      </c>
    </row>
    <row r="32" spans="1:12" ht="30.75" customHeight="1" x14ac:dyDescent="0.15">
      <c r="A32" s="7">
        <v>30</v>
      </c>
      <c r="B32" s="12" t="s">
        <v>133</v>
      </c>
      <c r="C32" s="13" t="s">
        <v>134</v>
      </c>
      <c r="D32" s="8" t="s">
        <v>125</v>
      </c>
      <c r="E32" s="8" t="s">
        <v>2081</v>
      </c>
      <c r="F32" s="12" t="s">
        <v>23</v>
      </c>
      <c r="G32" s="12" t="s">
        <v>44</v>
      </c>
      <c r="H32" s="14">
        <v>64.151480378654597</v>
      </c>
      <c r="I32" s="7" t="s">
        <v>17</v>
      </c>
      <c r="J32" s="7" t="s">
        <v>18</v>
      </c>
      <c r="K32" s="7" t="s">
        <v>135</v>
      </c>
      <c r="L32" s="14" t="s">
        <v>84</v>
      </c>
    </row>
    <row r="33" spans="1:12" ht="30.75" customHeight="1" x14ac:dyDescent="0.15">
      <c r="A33" s="7">
        <v>31</v>
      </c>
      <c r="B33" s="12" t="s">
        <v>136</v>
      </c>
      <c r="C33" s="13" t="s">
        <v>137</v>
      </c>
      <c r="D33" s="8" t="s">
        <v>125</v>
      </c>
      <c r="E33" s="8" t="s">
        <v>2143</v>
      </c>
      <c r="F33" s="12" t="s">
        <v>15</v>
      </c>
      <c r="G33" s="12" t="s">
        <v>16</v>
      </c>
      <c r="H33" s="14">
        <v>63.968724190027601</v>
      </c>
      <c r="I33" s="7" t="s">
        <v>17</v>
      </c>
      <c r="J33" s="7" t="s">
        <v>18</v>
      </c>
      <c r="K33" s="7" t="s">
        <v>138</v>
      </c>
      <c r="L33" s="14" t="s">
        <v>139</v>
      </c>
    </row>
    <row r="34" spans="1:12" ht="30.75" customHeight="1" x14ac:dyDescent="0.15">
      <c r="A34" s="7">
        <v>32</v>
      </c>
      <c r="B34" s="12" t="s">
        <v>140</v>
      </c>
      <c r="C34" s="13" t="s">
        <v>141</v>
      </c>
      <c r="D34" s="8" t="s">
        <v>125</v>
      </c>
      <c r="E34" s="17" t="e">
        <v>#REF!</v>
      </c>
      <c r="F34" s="12" t="s">
        <v>142</v>
      </c>
      <c r="G34" s="12" t="s">
        <v>16</v>
      </c>
      <c r="H34" s="14">
        <v>63.870331365118503</v>
      </c>
      <c r="I34" s="7" t="s">
        <v>17</v>
      </c>
      <c r="J34" s="7" t="s">
        <v>18</v>
      </c>
      <c r="K34" s="7" t="s">
        <v>143</v>
      </c>
      <c r="L34" s="14" t="s">
        <v>144</v>
      </c>
    </row>
    <row r="35" spans="1:12" ht="30.75" customHeight="1" x14ac:dyDescent="0.15">
      <c r="A35" s="7">
        <v>33</v>
      </c>
      <c r="B35" s="12" t="s">
        <v>145</v>
      </c>
      <c r="C35" s="13" t="s">
        <v>146</v>
      </c>
      <c r="D35" s="8" t="s">
        <v>351</v>
      </c>
      <c r="E35" s="8" t="s">
        <v>1959</v>
      </c>
      <c r="F35" s="12" t="s">
        <v>23</v>
      </c>
      <c r="G35" s="12" t="s">
        <v>16</v>
      </c>
      <c r="H35" s="14">
        <v>63.810499526541903</v>
      </c>
      <c r="I35" s="7" t="s">
        <v>17</v>
      </c>
      <c r="J35" s="7" t="s">
        <v>18</v>
      </c>
      <c r="K35" s="7" t="s">
        <v>147</v>
      </c>
      <c r="L35" s="14" t="s">
        <v>25</v>
      </c>
    </row>
    <row r="36" spans="1:12" ht="30.75" customHeight="1" x14ac:dyDescent="0.15">
      <c r="A36" s="7">
        <v>34</v>
      </c>
      <c r="B36" s="12" t="s">
        <v>148</v>
      </c>
      <c r="C36" s="13" t="s">
        <v>149</v>
      </c>
      <c r="D36" s="8" t="s">
        <v>351</v>
      </c>
      <c r="E36" s="8" t="s">
        <v>1747</v>
      </c>
      <c r="F36" s="12" t="s">
        <v>23</v>
      </c>
      <c r="G36" s="12" t="s">
        <v>16</v>
      </c>
      <c r="H36" s="14">
        <v>63.667484084694699</v>
      </c>
      <c r="I36" s="7" t="s">
        <v>17</v>
      </c>
      <c r="J36" s="7" t="s">
        <v>18</v>
      </c>
      <c r="K36" s="7" t="s">
        <v>150</v>
      </c>
      <c r="L36" s="14" t="s">
        <v>25</v>
      </c>
    </row>
    <row r="37" spans="1:12" ht="30.75" customHeight="1" x14ac:dyDescent="0.15">
      <c r="A37" s="7">
        <v>35</v>
      </c>
      <c r="B37" s="12" t="s">
        <v>151</v>
      </c>
      <c r="C37" s="13" t="s">
        <v>152</v>
      </c>
      <c r="D37" s="8" t="s">
        <v>125</v>
      </c>
      <c r="E37" s="8" t="s">
        <v>2126</v>
      </c>
      <c r="F37" s="12" t="s">
        <v>23</v>
      </c>
      <c r="G37" s="12" t="s">
        <v>16</v>
      </c>
      <c r="H37" s="14">
        <v>63.590809641635197</v>
      </c>
      <c r="I37" s="7" t="s">
        <v>17</v>
      </c>
      <c r="J37" s="7" t="s">
        <v>18</v>
      </c>
      <c r="K37" s="7" t="s">
        <v>153</v>
      </c>
      <c r="L37" s="14" t="s">
        <v>154</v>
      </c>
    </row>
    <row r="38" spans="1:12" ht="30.75" customHeight="1" x14ac:dyDescent="0.15">
      <c r="A38" s="7">
        <v>36</v>
      </c>
      <c r="B38" s="12" t="s">
        <v>155</v>
      </c>
      <c r="C38" s="13" t="s">
        <v>156</v>
      </c>
      <c r="D38" s="8" t="s">
        <v>125</v>
      </c>
      <c r="E38" s="8" t="s">
        <v>1864</v>
      </c>
      <c r="F38" s="12" t="s">
        <v>28</v>
      </c>
      <c r="G38" s="12" t="s">
        <v>16</v>
      </c>
      <c r="H38" s="14">
        <v>63.317642501390701</v>
      </c>
      <c r="I38" s="7" t="s">
        <v>17</v>
      </c>
      <c r="J38" s="7" t="s">
        <v>18</v>
      </c>
      <c r="K38" s="7" t="s">
        <v>157</v>
      </c>
      <c r="L38" s="14" t="s">
        <v>30</v>
      </c>
    </row>
    <row r="39" spans="1:12" ht="30.75" customHeight="1" x14ac:dyDescent="0.15">
      <c r="A39" s="7">
        <v>37</v>
      </c>
      <c r="B39" s="12" t="s">
        <v>158</v>
      </c>
      <c r="C39" s="13" t="s">
        <v>159</v>
      </c>
      <c r="D39" s="8" t="s">
        <v>125</v>
      </c>
      <c r="E39" s="8" t="s">
        <v>2100</v>
      </c>
      <c r="F39" s="12" t="s">
        <v>15</v>
      </c>
      <c r="G39" s="12" t="s">
        <v>16</v>
      </c>
      <c r="H39" s="14">
        <v>63.241106433992101</v>
      </c>
      <c r="I39" s="7" t="s">
        <v>17</v>
      </c>
      <c r="J39" s="7" t="s">
        <v>18</v>
      </c>
      <c r="K39" s="7" t="s">
        <v>160</v>
      </c>
      <c r="L39" s="14" t="s">
        <v>161</v>
      </c>
    </row>
    <row r="40" spans="1:12" ht="30.75" customHeight="1" x14ac:dyDescent="0.15">
      <c r="A40" s="7">
        <v>38</v>
      </c>
      <c r="B40" s="12" t="s">
        <v>162</v>
      </c>
      <c r="C40" s="13" t="s">
        <v>163</v>
      </c>
      <c r="D40" s="8" t="s">
        <v>125</v>
      </c>
      <c r="E40" s="8" t="s">
        <v>1963</v>
      </c>
      <c r="F40" s="12" t="s">
        <v>28</v>
      </c>
      <c r="G40" s="12" t="s">
        <v>16</v>
      </c>
      <c r="H40" s="14">
        <v>62.863346462572103</v>
      </c>
      <c r="I40" s="7" t="s">
        <v>17</v>
      </c>
      <c r="J40" s="7" t="s">
        <v>18</v>
      </c>
      <c r="K40" s="7" t="s">
        <v>164</v>
      </c>
      <c r="L40" s="14" t="s">
        <v>165</v>
      </c>
    </row>
    <row r="41" spans="1:12" ht="30.75" customHeight="1" x14ac:dyDescent="0.15">
      <c r="A41" s="7">
        <v>39</v>
      </c>
      <c r="B41" s="12" t="s">
        <v>166</v>
      </c>
      <c r="C41" s="13" t="s">
        <v>167</v>
      </c>
      <c r="D41" s="8" t="s">
        <v>125</v>
      </c>
      <c r="E41" s="8" t="s">
        <v>2150</v>
      </c>
      <c r="F41" s="12" t="s">
        <v>23</v>
      </c>
      <c r="G41" s="12" t="s">
        <v>44</v>
      </c>
      <c r="H41" s="14">
        <v>62.688417570264299</v>
      </c>
      <c r="I41" s="7" t="s">
        <v>17</v>
      </c>
      <c r="J41" s="7" t="s">
        <v>18</v>
      </c>
      <c r="K41" s="7" t="s">
        <v>168</v>
      </c>
      <c r="L41" s="14" t="s">
        <v>84</v>
      </c>
    </row>
    <row r="42" spans="1:12" ht="30.75" customHeight="1" x14ac:dyDescent="0.15">
      <c r="A42" s="7">
        <v>40</v>
      </c>
      <c r="B42" s="12" t="s">
        <v>169</v>
      </c>
      <c r="C42" s="13" t="s">
        <v>170</v>
      </c>
      <c r="D42" s="8" t="s">
        <v>351</v>
      </c>
      <c r="E42" s="8" t="s">
        <v>2060</v>
      </c>
      <c r="F42" s="12" t="s">
        <v>107</v>
      </c>
      <c r="G42" s="12" t="s">
        <v>16</v>
      </c>
      <c r="H42" s="14">
        <v>62.415697959625497</v>
      </c>
      <c r="I42" s="7" t="s">
        <v>17</v>
      </c>
      <c r="J42" s="7" t="s">
        <v>18</v>
      </c>
      <c r="K42" s="7" t="s">
        <v>171</v>
      </c>
      <c r="L42" s="14" t="s">
        <v>109</v>
      </c>
    </row>
    <row r="43" spans="1:12" ht="30.75" customHeight="1" x14ac:dyDescent="0.15">
      <c r="A43" s="7">
        <v>41</v>
      </c>
      <c r="B43" s="12" t="s">
        <v>172</v>
      </c>
      <c r="C43" s="13" t="s">
        <v>173</v>
      </c>
      <c r="D43" s="8" t="s">
        <v>351</v>
      </c>
      <c r="E43" s="8" t="s">
        <v>2102</v>
      </c>
      <c r="F43" s="12" t="s">
        <v>23</v>
      </c>
      <c r="G43" s="12" t="s">
        <v>16</v>
      </c>
      <c r="H43" s="14">
        <v>62.026254005202603</v>
      </c>
      <c r="I43" s="7" t="s">
        <v>17</v>
      </c>
      <c r="J43" s="7" t="s">
        <v>18</v>
      </c>
      <c r="K43" s="7" t="s">
        <v>174</v>
      </c>
      <c r="L43" s="14" t="s">
        <v>175</v>
      </c>
    </row>
    <row r="44" spans="1:12" ht="30.75" customHeight="1" x14ac:dyDescent="0.15">
      <c r="A44" s="7">
        <v>42</v>
      </c>
      <c r="B44" s="12" t="s">
        <v>176</v>
      </c>
      <c r="C44" s="13" t="s">
        <v>177</v>
      </c>
      <c r="D44" s="8" t="s">
        <v>351</v>
      </c>
      <c r="E44" s="8" t="s">
        <v>1997</v>
      </c>
      <c r="F44" s="12" t="s">
        <v>23</v>
      </c>
      <c r="G44" s="12" t="s">
        <v>16</v>
      </c>
      <c r="H44" s="14">
        <v>61.662669820548999</v>
      </c>
      <c r="I44" s="7" t="s">
        <v>17</v>
      </c>
      <c r="J44" s="7" t="s">
        <v>18</v>
      </c>
      <c r="K44" s="7" t="s">
        <v>178</v>
      </c>
      <c r="L44" s="14" t="s">
        <v>88</v>
      </c>
    </row>
    <row r="45" spans="1:12" ht="30.75" customHeight="1" x14ac:dyDescent="0.15">
      <c r="A45" s="7">
        <v>43</v>
      </c>
      <c r="B45" s="12" t="s">
        <v>179</v>
      </c>
      <c r="C45" s="13" t="s">
        <v>180</v>
      </c>
      <c r="D45" s="8" t="s">
        <v>125</v>
      </c>
      <c r="E45" s="8" t="s">
        <v>1078</v>
      </c>
      <c r="F45" s="18" t="s">
        <v>181</v>
      </c>
      <c r="G45" s="18" t="s">
        <v>16</v>
      </c>
      <c r="H45" s="14">
        <v>61.603130934605602</v>
      </c>
      <c r="I45" s="7" t="s">
        <v>17</v>
      </c>
      <c r="J45" s="7" t="s">
        <v>18</v>
      </c>
      <c r="K45" s="7" t="s">
        <v>182</v>
      </c>
      <c r="L45" s="22" t="s">
        <v>183</v>
      </c>
    </row>
    <row r="46" spans="1:12" ht="30.75" customHeight="1" x14ac:dyDescent="0.15">
      <c r="A46" s="7">
        <v>44</v>
      </c>
      <c r="B46" s="12" t="s">
        <v>184</v>
      </c>
      <c r="C46" s="13" t="s">
        <v>185</v>
      </c>
      <c r="D46" s="8" t="s">
        <v>125</v>
      </c>
      <c r="E46" s="8" t="s">
        <v>1986</v>
      </c>
      <c r="F46" s="12" t="s">
        <v>43</v>
      </c>
      <c r="G46" s="19" t="s">
        <v>16</v>
      </c>
      <c r="H46" s="14">
        <v>61.573137726831099</v>
      </c>
      <c r="I46" s="7" t="s">
        <v>17</v>
      </c>
      <c r="J46" s="7" t="s">
        <v>18</v>
      </c>
      <c r="K46" s="7" t="s">
        <v>186</v>
      </c>
      <c r="L46" s="14" t="s">
        <v>187</v>
      </c>
    </row>
    <row r="47" spans="1:12" ht="30.75" customHeight="1" x14ac:dyDescent="0.15">
      <c r="A47" s="7">
        <v>45</v>
      </c>
      <c r="B47" s="12" t="s">
        <v>188</v>
      </c>
      <c r="C47" s="13" t="s">
        <v>189</v>
      </c>
      <c r="D47" s="8" t="s">
        <v>351</v>
      </c>
      <c r="E47" s="8" t="s">
        <v>1955</v>
      </c>
      <c r="F47" s="12" t="s">
        <v>190</v>
      </c>
      <c r="G47" s="12" t="s">
        <v>16</v>
      </c>
      <c r="H47" s="14">
        <v>61.531476737365402</v>
      </c>
      <c r="I47" s="7" t="s">
        <v>17</v>
      </c>
      <c r="J47" s="7" t="s">
        <v>18</v>
      </c>
      <c r="K47" s="7" t="s">
        <v>191</v>
      </c>
      <c r="L47" s="14" t="s">
        <v>192</v>
      </c>
    </row>
    <row r="48" spans="1:12" ht="30.75" customHeight="1" x14ac:dyDescent="0.15">
      <c r="A48" s="7">
        <v>46</v>
      </c>
      <c r="B48" s="12" t="s">
        <v>193</v>
      </c>
      <c r="C48" s="13" t="s">
        <v>194</v>
      </c>
      <c r="D48" s="8" t="s">
        <v>125</v>
      </c>
      <c r="E48" s="17" t="e">
        <v>#REF!</v>
      </c>
      <c r="F48" s="12" t="s">
        <v>142</v>
      </c>
      <c r="G48" s="12" t="s">
        <v>16</v>
      </c>
      <c r="H48" s="14">
        <v>61.504738109696497</v>
      </c>
      <c r="I48" s="7" t="s">
        <v>17</v>
      </c>
      <c r="J48" s="7" t="s">
        <v>18</v>
      </c>
      <c r="K48" s="7" t="s">
        <v>195</v>
      </c>
      <c r="L48" s="14" t="s">
        <v>144</v>
      </c>
    </row>
    <row r="49" spans="1:12" ht="30.75" customHeight="1" x14ac:dyDescent="0.15">
      <c r="A49" s="7">
        <v>47</v>
      </c>
      <c r="B49" s="12" t="s">
        <v>196</v>
      </c>
      <c r="C49" s="13" t="s">
        <v>197</v>
      </c>
      <c r="D49" s="8" t="s">
        <v>125</v>
      </c>
      <c r="E49" s="8" t="s">
        <v>2030</v>
      </c>
      <c r="F49" s="12" t="s">
        <v>23</v>
      </c>
      <c r="G49" s="12" t="s">
        <v>16</v>
      </c>
      <c r="H49" s="14">
        <v>61.266877375679002</v>
      </c>
      <c r="I49" s="7" t="s">
        <v>17</v>
      </c>
      <c r="J49" s="7" t="s">
        <v>18</v>
      </c>
      <c r="K49" s="7" t="s">
        <v>198</v>
      </c>
      <c r="L49" s="14" t="s">
        <v>154</v>
      </c>
    </row>
    <row r="50" spans="1:12" ht="30.75" customHeight="1" x14ac:dyDescent="0.15">
      <c r="A50" s="7">
        <v>48</v>
      </c>
      <c r="B50" s="12" t="s">
        <v>199</v>
      </c>
      <c r="C50" s="13" t="s">
        <v>200</v>
      </c>
      <c r="D50" s="8" t="s">
        <v>125</v>
      </c>
      <c r="E50" s="8" t="s">
        <v>2022</v>
      </c>
      <c r="F50" s="12" t="s">
        <v>15</v>
      </c>
      <c r="G50" s="12" t="s">
        <v>16</v>
      </c>
      <c r="H50" s="14">
        <v>61.220041563421603</v>
      </c>
      <c r="I50" s="7" t="s">
        <v>17</v>
      </c>
      <c r="J50" s="7" t="s">
        <v>18</v>
      </c>
      <c r="K50" s="7" t="s">
        <v>201</v>
      </c>
      <c r="L50" s="14" t="s">
        <v>202</v>
      </c>
    </row>
    <row r="51" spans="1:12" ht="30.75" customHeight="1" x14ac:dyDescent="0.15">
      <c r="A51" s="7">
        <v>49</v>
      </c>
      <c r="B51" s="12" t="s">
        <v>203</v>
      </c>
      <c r="C51" s="13" t="s">
        <v>204</v>
      </c>
      <c r="D51" s="8" t="s">
        <v>125</v>
      </c>
      <c r="E51" s="8" t="s">
        <v>2057</v>
      </c>
      <c r="F51" s="12" t="s">
        <v>205</v>
      </c>
      <c r="G51" s="12" t="s">
        <v>16</v>
      </c>
      <c r="H51" s="14">
        <v>61.157109721711798</v>
      </c>
      <c r="I51" s="7" t="s">
        <v>17</v>
      </c>
      <c r="J51" s="7" t="s">
        <v>18</v>
      </c>
      <c r="K51" s="7" t="s">
        <v>206</v>
      </c>
      <c r="L51" s="14" t="s">
        <v>207</v>
      </c>
    </row>
    <row r="52" spans="1:12" ht="30.75" customHeight="1" x14ac:dyDescent="0.15">
      <c r="A52" s="7">
        <v>50</v>
      </c>
      <c r="B52" s="12" t="s">
        <v>208</v>
      </c>
      <c r="C52" s="13" t="s">
        <v>209</v>
      </c>
      <c r="D52" s="8" t="s">
        <v>125</v>
      </c>
      <c r="E52" s="8" t="s">
        <v>1957</v>
      </c>
      <c r="F52" s="12" t="s">
        <v>23</v>
      </c>
      <c r="G52" s="12" t="s">
        <v>44</v>
      </c>
      <c r="H52" s="14">
        <v>61.092103060343597</v>
      </c>
      <c r="I52" s="7" t="s">
        <v>17</v>
      </c>
      <c r="J52" s="7" t="s">
        <v>18</v>
      </c>
      <c r="K52" s="7" t="s">
        <v>210</v>
      </c>
      <c r="L52" s="14" t="s">
        <v>84</v>
      </c>
    </row>
    <row r="53" spans="1:12" ht="30.75" customHeight="1" x14ac:dyDescent="0.15">
      <c r="A53" s="7">
        <v>51</v>
      </c>
      <c r="B53" s="12" t="s">
        <v>211</v>
      </c>
      <c r="C53" s="13" t="s">
        <v>212</v>
      </c>
      <c r="D53" s="8" t="s">
        <v>125</v>
      </c>
      <c r="E53" s="8" t="s">
        <v>1977</v>
      </c>
      <c r="F53" s="12" t="s">
        <v>213</v>
      </c>
      <c r="G53" s="12" t="s">
        <v>16</v>
      </c>
      <c r="H53" s="14">
        <v>61.050442070877899</v>
      </c>
      <c r="I53" s="7" t="s">
        <v>17</v>
      </c>
      <c r="J53" s="7" t="s">
        <v>18</v>
      </c>
      <c r="K53" s="7" t="s">
        <v>214</v>
      </c>
      <c r="L53" s="14" t="s">
        <v>215</v>
      </c>
    </row>
    <row r="54" spans="1:12" ht="30.75" customHeight="1" x14ac:dyDescent="0.15">
      <c r="A54" s="7">
        <v>52</v>
      </c>
      <c r="B54" s="12" t="s">
        <v>216</v>
      </c>
      <c r="C54" s="13" t="s">
        <v>217</v>
      </c>
      <c r="D54" s="8" t="s">
        <v>351</v>
      </c>
      <c r="E54" s="8" t="s">
        <v>2131</v>
      </c>
      <c r="F54" s="12" t="s">
        <v>218</v>
      </c>
      <c r="G54" s="12" t="s">
        <v>16</v>
      </c>
      <c r="H54" s="14">
        <v>60.915701454955503</v>
      </c>
      <c r="I54" s="7" t="s">
        <v>17</v>
      </c>
      <c r="J54" s="7" t="s">
        <v>18</v>
      </c>
      <c r="K54" s="7" t="s">
        <v>219</v>
      </c>
      <c r="L54" s="14" t="s">
        <v>220</v>
      </c>
    </row>
    <row r="55" spans="1:12" ht="30.75" customHeight="1" x14ac:dyDescent="0.15">
      <c r="A55" s="7">
        <v>53</v>
      </c>
      <c r="B55" s="12" t="s">
        <v>221</v>
      </c>
      <c r="C55" s="13" t="s">
        <v>222</v>
      </c>
      <c r="D55" s="8" t="s">
        <v>351</v>
      </c>
      <c r="E55" s="8">
        <v>37272</v>
      </c>
      <c r="F55" s="20" t="s">
        <v>223</v>
      </c>
      <c r="G55" s="20" t="s">
        <v>16</v>
      </c>
      <c r="H55" s="14">
        <v>60.855869616378897</v>
      </c>
      <c r="I55" s="7" t="s">
        <v>17</v>
      </c>
      <c r="J55" s="7" t="s">
        <v>18</v>
      </c>
      <c r="K55" s="7" t="s">
        <v>224</v>
      </c>
      <c r="L55" s="23" t="s">
        <v>225</v>
      </c>
    </row>
    <row r="56" spans="1:12" ht="30.75" customHeight="1" x14ac:dyDescent="0.15">
      <c r="A56" s="7">
        <v>54</v>
      </c>
      <c r="B56" s="12" t="s">
        <v>226</v>
      </c>
      <c r="C56" s="13" t="s">
        <v>227</v>
      </c>
      <c r="D56" s="8" t="s">
        <v>125</v>
      </c>
      <c r="E56" s="8">
        <v>37458</v>
      </c>
      <c r="F56" s="12" t="s">
        <v>228</v>
      </c>
      <c r="G56" s="12" t="s">
        <v>16</v>
      </c>
      <c r="H56" s="14">
        <v>60.6027935679313</v>
      </c>
      <c r="I56" s="7" t="s">
        <v>17</v>
      </c>
      <c r="J56" s="7" t="s">
        <v>18</v>
      </c>
      <c r="K56" s="7" t="s">
        <v>229</v>
      </c>
      <c r="L56" s="14" t="s">
        <v>230</v>
      </c>
    </row>
    <row r="57" spans="1:12" ht="30.75" customHeight="1" x14ac:dyDescent="0.15">
      <c r="A57" s="7">
        <v>55</v>
      </c>
      <c r="B57" s="12" t="s">
        <v>231</v>
      </c>
      <c r="C57" s="13" t="s">
        <v>232</v>
      </c>
      <c r="D57" s="8" t="s">
        <v>351</v>
      </c>
      <c r="E57" s="8" t="s">
        <v>2182</v>
      </c>
      <c r="F57" s="12" t="s">
        <v>233</v>
      </c>
      <c r="G57" s="12" t="s">
        <v>16</v>
      </c>
      <c r="H57" s="14">
        <v>60.5626052915459</v>
      </c>
      <c r="I57" s="7" t="s">
        <v>17</v>
      </c>
      <c r="J57" s="7" t="s">
        <v>18</v>
      </c>
      <c r="K57" s="7" t="s">
        <v>234</v>
      </c>
      <c r="L57" s="14" t="s">
        <v>235</v>
      </c>
    </row>
    <row r="58" spans="1:12" s="6" customFormat="1" ht="30.75" customHeight="1" x14ac:dyDescent="0.15">
      <c r="A58" s="7">
        <v>56</v>
      </c>
      <c r="B58" s="12" t="s">
        <v>236</v>
      </c>
      <c r="C58" s="13" t="s">
        <v>237</v>
      </c>
      <c r="D58" s="12" t="s">
        <v>125</v>
      </c>
      <c r="E58" s="21" t="s">
        <v>238</v>
      </c>
      <c r="F58" s="12" t="s">
        <v>28</v>
      </c>
      <c r="G58" s="12" t="s">
        <v>44</v>
      </c>
      <c r="H58" s="14">
        <v>60.552410222935002</v>
      </c>
      <c r="I58" s="7" t="s">
        <v>17</v>
      </c>
      <c r="J58" s="7" t="s">
        <v>18</v>
      </c>
      <c r="K58" s="7" t="s">
        <v>239</v>
      </c>
      <c r="L58" s="14" t="s">
        <v>240</v>
      </c>
    </row>
    <row r="59" spans="1:12" ht="30.75" customHeight="1" x14ac:dyDescent="0.15">
      <c r="A59" s="7">
        <v>57</v>
      </c>
      <c r="B59" s="12" t="s">
        <v>241</v>
      </c>
      <c r="C59" s="13" t="s">
        <v>242</v>
      </c>
      <c r="D59" s="8" t="s">
        <v>351</v>
      </c>
      <c r="E59" s="58" t="s">
        <v>1973</v>
      </c>
      <c r="F59" s="12" t="s">
        <v>23</v>
      </c>
      <c r="G59" s="12" t="s">
        <v>44</v>
      </c>
      <c r="H59" s="14">
        <v>60.359758011122103</v>
      </c>
      <c r="I59" s="7" t="s">
        <v>17</v>
      </c>
      <c r="J59" s="7" t="s">
        <v>243</v>
      </c>
      <c r="K59" s="7" t="s">
        <v>244</v>
      </c>
    </row>
    <row r="60" spans="1:12" ht="30.75" customHeight="1" x14ac:dyDescent="0.15">
      <c r="A60" s="7">
        <v>58</v>
      </c>
      <c r="B60" s="12" t="s">
        <v>245</v>
      </c>
      <c r="C60" s="13" t="s">
        <v>246</v>
      </c>
      <c r="D60" s="8" t="s">
        <v>125</v>
      </c>
      <c r="E60" s="8" t="s">
        <v>2124</v>
      </c>
      <c r="F60" s="12" t="s">
        <v>43</v>
      </c>
      <c r="G60" s="19" t="s">
        <v>16</v>
      </c>
      <c r="H60" s="14">
        <v>60.328292090267198</v>
      </c>
      <c r="I60" s="7" t="s">
        <v>17</v>
      </c>
      <c r="J60" s="7" t="s">
        <v>243</v>
      </c>
      <c r="K60" s="7" t="s">
        <v>247</v>
      </c>
    </row>
    <row r="61" spans="1:12" ht="30.75" customHeight="1" x14ac:dyDescent="0.15">
      <c r="A61" s="7">
        <v>59</v>
      </c>
      <c r="B61" s="12" t="s">
        <v>248</v>
      </c>
      <c r="C61" s="13" t="s">
        <v>249</v>
      </c>
      <c r="D61" s="8" t="s">
        <v>351</v>
      </c>
      <c r="E61" s="8" t="s">
        <v>1720</v>
      </c>
      <c r="F61" s="12" t="s">
        <v>15</v>
      </c>
      <c r="G61" s="12" t="s">
        <v>16</v>
      </c>
      <c r="H61" s="14">
        <v>60.228271975305297</v>
      </c>
      <c r="I61" s="7" t="s">
        <v>17</v>
      </c>
      <c r="J61" s="7" t="s">
        <v>243</v>
      </c>
      <c r="K61" s="7" t="s">
        <v>250</v>
      </c>
    </row>
    <row r="62" spans="1:12" ht="30.75" customHeight="1" x14ac:dyDescent="0.15">
      <c r="A62" s="7">
        <v>60</v>
      </c>
      <c r="B62" s="12" t="s">
        <v>251</v>
      </c>
      <c r="C62" s="13" t="s">
        <v>252</v>
      </c>
      <c r="D62" s="8" t="s">
        <v>125</v>
      </c>
      <c r="E62" s="8" t="s">
        <v>2176</v>
      </c>
      <c r="F62" s="12" t="s">
        <v>253</v>
      </c>
      <c r="G62" s="12" t="s">
        <v>16</v>
      </c>
      <c r="H62" s="14">
        <v>59.974902974224399</v>
      </c>
      <c r="I62" s="7" t="s">
        <v>17</v>
      </c>
      <c r="J62" s="7" t="s">
        <v>243</v>
      </c>
      <c r="K62" s="7" t="s">
        <v>254</v>
      </c>
    </row>
    <row r="63" spans="1:12" ht="30.75" customHeight="1" x14ac:dyDescent="0.15">
      <c r="A63" s="7">
        <v>61</v>
      </c>
      <c r="B63" s="12" t="s">
        <v>255</v>
      </c>
      <c r="C63" s="13" t="s">
        <v>256</v>
      </c>
      <c r="D63" s="8" t="s">
        <v>125</v>
      </c>
      <c r="E63" s="8" t="s">
        <v>1996</v>
      </c>
      <c r="F63" s="12" t="s">
        <v>257</v>
      </c>
      <c r="G63" s="12" t="s">
        <v>16</v>
      </c>
      <c r="H63" s="14">
        <v>59.9351622274447</v>
      </c>
      <c r="I63" s="7" t="s">
        <v>17</v>
      </c>
      <c r="J63" s="7" t="s">
        <v>243</v>
      </c>
      <c r="K63" s="7" t="s">
        <v>258</v>
      </c>
    </row>
    <row r="64" spans="1:12" ht="30.75" customHeight="1" x14ac:dyDescent="0.15">
      <c r="A64" s="7">
        <v>62</v>
      </c>
      <c r="B64" s="12" t="s">
        <v>259</v>
      </c>
      <c r="C64" s="13" t="s">
        <v>260</v>
      </c>
      <c r="D64" s="8" t="s">
        <v>125</v>
      </c>
      <c r="E64" s="8" t="s">
        <v>2071</v>
      </c>
      <c r="F64" s="12" t="s">
        <v>257</v>
      </c>
      <c r="G64" s="12" t="s">
        <v>16</v>
      </c>
      <c r="H64" s="14">
        <v>59.898521483798199</v>
      </c>
      <c r="I64" s="7" t="s">
        <v>17</v>
      </c>
      <c r="J64" s="7" t="s">
        <v>243</v>
      </c>
      <c r="K64" s="7" t="s">
        <v>261</v>
      </c>
    </row>
    <row r="65" spans="1:11" ht="30.75" customHeight="1" x14ac:dyDescent="0.15">
      <c r="A65" s="7">
        <v>63</v>
      </c>
      <c r="B65" s="12" t="s">
        <v>262</v>
      </c>
      <c r="C65" s="13" t="s">
        <v>263</v>
      </c>
      <c r="D65" s="8" t="s">
        <v>351</v>
      </c>
      <c r="E65" s="8" t="s">
        <v>1776</v>
      </c>
      <c r="F65" s="12" t="s">
        <v>23</v>
      </c>
      <c r="G65" s="12" t="s">
        <v>16</v>
      </c>
      <c r="H65" s="14">
        <v>59.7704284037478</v>
      </c>
      <c r="I65" s="7" t="s">
        <v>17</v>
      </c>
      <c r="J65" s="7" t="s">
        <v>243</v>
      </c>
      <c r="K65" s="7" t="s">
        <v>264</v>
      </c>
    </row>
    <row r="66" spans="1:11" ht="30.75" customHeight="1" x14ac:dyDescent="0.15">
      <c r="A66" s="7">
        <v>64</v>
      </c>
      <c r="B66" s="12" t="s">
        <v>265</v>
      </c>
      <c r="C66" s="13" t="s">
        <v>266</v>
      </c>
      <c r="D66" s="2" t="s">
        <v>125</v>
      </c>
      <c r="E66" s="17">
        <v>37625</v>
      </c>
      <c r="F66" s="12" t="s">
        <v>130</v>
      </c>
      <c r="G66" s="12" t="s">
        <v>16</v>
      </c>
      <c r="H66" s="14">
        <v>59.761860625189698</v>
      </c>
      <c r="I66" s="7" t="s">
        <v>17</v>
      </c>
      <c r="J66" s="7" t="s">
        <v>243</v>
      </c>
      <c r="K66" s="7" t="s">
        <v>267</v>
      </c>
    </row>
    <row r="67" spans="1:11" ht="30.75" customHeight="1" x14ac:dyDescent="0.15">
      <c r="A67" s="7">
        <v>65</v>
      </c>
      <c r="B67" s="12" t="s">
        <v>268</v>
      </c>
      <c r="C67" s="13" t="s">
        <v>269</v>
      </c>
      <c r="D67" s="8" t="s">
        <v>125</v>
      </c>
      <c r="E67" s="8" t="s">
        <v>2139</v>
      </c>
      <c r="F67" s="12" t="s">
        <v>253</v>
      </c>
      <c r="G67" s="12" t="s">
        <v>16</v>
      </c>
      <c r="H67" s="14">
        <v>59.738669530259699</v>
      </c>
      <c r="I67" s="7" t="s">
        <v>17</v>
      </c>
      <c r="J67" s="7" t="s">
        <v>243</v>
      </c>
      <c r="K67" s="7" t="s">
        <v>270</v>
      </c>
    </row>
    <row r="68" spans="1:11" ht="30.75" customHeight="1" x14ac:dyDescent="0.15">
      <c r="A68" s="7">
        <v>66</v>
      </c>
      <c r="B68" s="12" t="s">
        <v>271</v>
      </c>
      <c r="C68" s="13" t="s">
        <v>272</v>
      </c>
      <c r="D68" s="8" t="s">
        <v>125</v>
      </c>
      <c r="E68" s="8" t="s">
        <v>2128</v>
      </c>
      <c r="F68" s="12" t="s">
        <v>257</v>
      </c>
      <c r="G68" s="12" t="s">
        <v>16</v>
      </c>
      <c r="H68" s="14">
        <v>59.702028786613198</v>
      </c>
      <c r="I68" s="7" t="s">
        <v>17</v>
      </c>
      <c r="J68" s="7" t="s">
        <v>243</v>
      </c>
      <c r="K68" s="7" t="s">
        <v>273</v>
      </c>
    </row>
    <row r="69" spans="1:11" ht="30.75" customHeight="1" x14ac:dyDescent="0.15">
      <c r="A69" s="7">
        <v>67</v>
      </c>
      <c r="B69" s="12" t="s">
        <v>274</v>
      </c>
      <c r="C69" s="13" t="s">
        <v>275</v>
      </c>
      <c r="D69" s="8" t="s">
        <v>351</v>
      </c>
      <c r="E69" s="8" t="s">
        <v>2075</v>
      </c>
      <c r="F69" s="12" t="s">
        <v>257</v>
      </c>
      <c r="G69" s="12" t="s">
        <v>16</v>
      </c>
      <c r="H69" s="14">
        <v>59.616924940656403</v>
      </c>
      <c r="I69" s="7" t="s">
        <v>17</v>
      </c>
      <c r="J69" s="7" t="s">
        <v>243</v>
      </c>
      <c r="K69" s="7" t="s">
        <v>276</v>
      </c>
    </row>
    <row r="70" spans="1:11" ht="30.75" customHeight="1" x14ac:dyDescent="0.15">
      <c r="A70" s="7">
        <v>68</v>
      </c>
      <c r="B70" s="12" t="s">
        <v>277</v>
      </c>
      <c r="C70" s="13" t="s">
        <v>278</v>
      </c>
      <c r="D70" s="8" t="s">
        <v>125</v>
      </c>
      <c r="E70" s="8" t="s">
        <v>2029</v>
      </c>
      <c r="F70" s="12" t="s">
        <v>279</v>
      </c>
      <c r="G70" s="12" t="s">
        <v>16</v>
      </c>
      <c r="H70" s="14">
        <v>59.384239029430603</v>
      </c>
      <c r="I70" s="7" t="s">
        <v>17</v>
      </c>
      <c r="J70" s="7" t="s">
        <v>243</v>
      </c>
      <c r="K70" s="7" t="s">
        <v>280</v>
      </c>
    </row>
    <row r="71" spans="1:11" ht="30.75" customHeight="1" x14ac:dyDescent="0.15">
      <c r="A71" s="7">
        <v>69</v>
      </c>
      <c r="B71" s="12" t="s">
        <v>281</v>
      </c>
      <c r="C71" s="13" t="s">
        <v>282</v>
      </c>
      <c r="D71" s="8" t="s">
        <v>125</v>
      </c>
      <c r="E71" s="8" t="s">
        <v>2069</v>
      </c>
      <c r="F71" s="12" t="s">
        <v>283</v>
      </c>
      <c r="G71" s="12" t="s">
        <v>16</v>
      </c>
      <c r="H71" s="14">
        <v>59.274178422830197</v>
      </c>
      <c r="I71" s="7" t="s">
        <v>17</v>
      </c>
      <c r="J71" s="7" t="s">
        <v>243</v>
      </c>
      <c r="K71" s="7" t="s">
        <v>284</v>
      </c>
    </row>
    <row r="72" spans="1:11" ht="30.75" customHeight="1" x14ac:dyDescent="0.15">
      <c r="A72" s="7">
        <v>70</v>
      </c>
      <c r="B72" s="12" t="s">
        <v>285</v>
      </c>
      <c r="C72" s="13" t="s">
        <v>286</v>
      </c>
      <c r="D72" s="8" t="s">
        <v>125</v>
      </c>
      <c r="E72" s="8" t="s">
        <v>1980</v>
      </c>
      <c r="F72" s="12" t="s">
        <v>23</v>
      </c>
      <c r="G72" s="12" t="s">
        <v>44</v>
      </c>
      <c r="H72" s="14">
        <v>59.167510771996199</v>
      </c>
      <c r="I72" s="7" t="s">
        <v>17</v>
      </c>
      <c r="J72" s="7" t="s">
        <v>243</v>
      </c>
      <c r="K72" s="7" t="s">
        <v>287</v>
      </c>
    </row>
    <row r="73" spans="1:11" ht="30.75" customHeight="1" x14ac:dyDescent="0.15">
      <c r="A73" s="7">
        <v>71</v>
      </c>
      <c r="B73" s="12" t="s">
        <v>288</v>
      </c>
      <c r="C73" s="13" t="s">
        <v>289</v>
      </c>
      <c r="D73" s="8" t="s">
        <v>125</v>
      </c>
      <c r="E73" s="8" t="s">
        <v>2007</v>
      </c>
      <c r="F73" s="12" t="s">
        <v>43</v>
      </c>
      <c r="G73" s="19" t="s">
        <v>16</v>
      </c>
      <c r="H73" s="14">
        <v>59.092601994650401</v>
      </c>
      <c r="I73" s="7" t="s">
        <v>17</v>
      </c>
      <c r="J73" s="7" t="s">
        <v>243</v>
      </c>
      <c r="K73" s="7" t="s">
        <v>290</v>
      </c>
    </row>
    <row r="74" spans="1:11" ht="30.75" customHeight="1" x14ac:dyDescent="0.15">
      <c r="A74" s="7">
        <v>72</v>
      </c>
      <c r="B74" s="12" t="s">
        <v>291</v>
      </c>
      <c r="C74" s="13" t="s">
        <v>292</v>
      </c>
      <c r="D74" s="24" t="s">
        <v>125</v>
      </c>
      <c r="E74" s="25" t="s">
        <v>293</v>
      </c>
      <c r="F74" s="20" t="s">
        <v>294</v>
      </c>
      <c r="G74" s="20" t="s">
        <v>16</v>
      </c>
      <c r="H74" s="14">
        <v>59.067783609667501</v>
      </c>
      <c r="I74" s="7" t="s">
        <v>17</v>
      </c>
      <c r="J74" s="7" t="s">
        <v>243</v>
      </c>
      <c r="K74" s="7" t="s">
        <v>295</v>
      </c>
    </row>
    <row r="75" spans="1:11" ht="30.75" customHeight="1" x14ac:dyDescent="0.15">
      <c r="A75" s="7">
        <v>73</v>
      </c>
      <c r="B75" s="12" t="s">
        <v>296</v>
      </c>
      <c r="C75" s="13" t="s">
        <v>297</v>
      </c>
      <c r="D75" s="8" t="s">
        <v>125</v>
      </c>
      <c r="E75" s="8" t="s">
        <v>2009</v>
      </c>
      <c r="F75" s="12" t="s">
        <v>102</v>
      </c>
      <c r="G75" s="12" t="s">
        <v>16</v>
      </c>
      <c r="H75" s="14">
        <v>59.0346903987598</v>
      </c>
      <c r="I75" s="7" t="s">
        <v>17</v>
      </c>
      <c r="J75" s="7" t="s">
        <v>243</v>
      </c>
      <c r="K75" s="7" t="s">
        <v>298</v>
      </c>
    </row>
    <row r="76" spans="1:11" ht="30.75" customHeight="1" x14ac:dyDescent="0.15">
      <c r="A76" s="7">
        <v>74</v>
      </c>
      <c r="B76" s="12" t="s">
        <v>299</v>
      </c>
      <c r="C76" s="13" t="s">
        <v>300</v>
      </c>
      <c r="D76" s="8" t="s">
        <v>125</v>
      </c>
      <c r="E76" s="8" t="s">
        <v>1234</v>
      </c>
      <c r="F76" s="12" t="s">
        <v>301</v>
      </c>
      <c r="G76" s="12" t="s">
        <v>16</v>
      </c>
      <c r="H76" s="14">
        <v>59.006324481038099</v>
      </c>
      <c r="I76" s="7" t="s">
        <v>17</v>
      </c>
      <c r="J76" s="7" t="s">
        <v>243</v>
      </c>
      <c r="K76" s="7" t="s">
        <v>302</v>
      </c>
    </row>
    <row r="77" spans="1:11" ht="30.75" customHeight="1" x14ac:dyDescent="0.15">
      <c r="A77" s="7">
        <v>75</v>
      </c>
      <c r="B77" s="12" t="s">
        <v>303</v>
      </c>
      <c r="C77" s="13" t="s">
        <v>304</v>
      </c>
      <c r="D77" s="8" t="s">
        <v>125</v>
      </c>
      <c r="E77" s="8" t="s">
        <v>1999</v>
      </c>
      <c r="F77" s="20" t="s">
        <v>294</v>
      </c>
      <c r="G77" s="20" t="s">
        <v>16</v>
      </c>
      <c r="H77" s="14">
        <v>58.8949295370182</v>
      </c>
      <c r="I77" s="7" t="s">
        <v>17</v>
      </c>
      <c r="J77" s="7" t="s">
        <v>243</v>
      </c>
      <c r="K77" s="7" t="s">
        <v>305</v>
      </c>
    </row>
    <row r="78" spans="1:11" ht="30.75" customHeight="1" x14ac:dyDescent="0.15">
      <c r="A78" s="7">
        <v>76</v>
      </c>
      <c r="B78" s="12" t="s">
        <v>306</v>
      </c>
      <c r="C78" s="13" t="s">
        <v>307</v>
      </c>
      <c r="D78" s="8" t="s">
        <v>125</v>
      </c>
      <c r="E78" s="8" t="s">
        <v>1961</v>
      </c>
      <c r="F78" s="20" t="s">
        <v>308</v>
      </c>
      <c r="G78" s="20" t="s">
        <v>16</v>
      </c>
      <c r="H78" s="14">
        <v>58.834804745808398</v>
      </c>
      <c r="I78" s="7" t="s">
        <v>17</v>
      </c>
      <c r="J78" s="7" t="s">
        <v>243</v>
      </c>
      <c r="K78" s="7" t="s">
        <v>309</v>
      </c>
    </row>
    <row r="79" spans="1:11" ht="30.75" customHeight="1" x14ac:dyDescent="0.15">
      <c r="A79" s="7">
        <v>77</v>
      </c>
      <c r="B79" s="12" t="s">
        <v>310</v>
      </c>
      <c r="C79" s="13" t="s">
        <v>311</v>
      </c>
      <c r="D79" s="8" t="s">
        <v>351</v>
      </c>
      <c r="E79" s="8" t="s">
        <v>2008</v>
      </c>
      <c r="F79" s="12" t="s">
        <v>15</v>
      </c>
      <c r="G79" s="12" t="s">
        <v>16</v>
      </c>
      <c r="H79" s="14">
        <v>58.788261886184202</v>
      </c>
      <c r="I79" s="7" t="s">
        <v>17</v>
      </c>
      <c r="J79" s="7" t="s">
        <v>243</v>
      </c>
      <c r="K79" s="7" t="s">
        <v>312</v>
      </c>
    </row>
    <row r="80" spans="1:11" ht="30.75" customHeight="1" x14ac:dyDescent="0.15">
      <c r="A80" s="7">
        <v>78</v>
      </c>
      <c r="B80" s="12" t="s">
        <v>313</v>
      </c>
      <c r="C80" s="13" t="s">
        <v>314</v>
      </c>
      <c r="D80" s="8" t="s">
        <v>125</v>
      </c>
      <c r="E80" s="8" t="s">
        <v>1857</v>
      </c>
      <c r="F80" s="12" t="s">
        <v>28</v>
      </c>
      <c r="G80" s="12" t="s">
        <v>44</v>
      </c>
      <c r="H80" s="14">
        <v>58.613194618215601</v>
      </c>
      <c r="I80" s="7" t="s">
        <v>17</v>
      </c>
      <c r="J80" s="7" t="s">
        <v>243</v>
      </c>
      <c r="K80" s="7" t="s">
        <v>315</v>
      </c>
    </row>
    <row r="81" spans="1:11" ht="30.75" customHeight="1" x14ac:dyDescent="0.15">
      <c r="A81" s="7">
        <v>79</v>
      </c>
      <c r="B81" s="12" t="s">
        <v>316</v>
      </c>
      <c r="C81" s="13" t="s">
        <v>317</v>
      </c>
      <c r="D81" s="8" t="s">
        <v>351</v>
      </c>
      <c r="E81" s="8" t="s">
        <v>2177</v>
      </c>
      <c r="F81" s="12" t="s">
        <v>15</v>
      </c>
      <c r="G81" s="12" t="s">
        <v>16</v>
      </c>
      <c r="H81" s="14">
        <v>58.550108199533497</v>
      </c>
      <c r="I81" s="7" t="s">
        <v>17</v>
      </c>
      <c r="J81" s="7" t="s">
        <v>243</v>
      </c>
      <c r="K81" s="7" t="s">
        <v>318</v>
      </c>
    </row>
    <row r="82" spans="1:11" ht="30.75" customHeight="1" x14ac:dyDescent="0.15">
      <c r="A82" s="7">
        <v>80</v>
      </c>
      <c r="B82" s="12" t="s">
        <v>319</v>
      </c>
      <c r="C82" s="13" t="s">
        <v>320</v>
      </c>
      <c r="D82" s="8" t="s">
        <v>125</v>
      </c>
      <c r="E82" s="8" t="s">
        <v>2013</v>
      </c>
      <c r="F82" s="12" t="s">
        <v>301</v>
      </c>
      <c r="G82" s="12" t="s">
        <v>16</v>
      </c>
      <c r="H82" s="14">
        <v>58.536658550817002</v>
      </c>
      <c r="I82" s="7" t="s">
        <v>17</v>
      </c>
      <c r="J82" s="7" t="s">
        <v>243</v>
      </c>
      <c r="K82" s="7" t="s">
        <v>321</v>
      </c>
    </row>
    <row r="83" spans="1:11" ht="30.75" customHeight="1" x14ac:dyDescent="0.15">
      <c r="A83" s="7">
        <v>81</v>
      </c>
      <c r="B83" s="12" t="s">
        <v>322</v>
      </c>
      <c r="C83" s="13" t="s">
        <v>323</v>
      </c>
      <c r="D83" s="8" t="s">
        <v>125</v>
      </c>
      <c r="E83" s="8" t="s">
        <v>2156</v>
      </c>
      <c r="F83" s="12" t="s">
        <v>279</v>
      </c>
      <c r="G83" s="12" t="s">
        <v>16</v>
      </c>
      <c r="H83" s="14">
        <v>58.475353999159999</v>
      </c>
      <c r="I83" s="7" t="s">
        <v>17</v>
      </c>
      <c r="J83" s="7" t="s">
        <v>243</v>
      </c>
      <c r="K83" s="7" t="s">
        <v>324</v>
      </c>
    </row>
    <row r="84" spans="1:11" ht="30.75" customHeight="1" x14ac:dyDescent="0.15">
      <c r="A84" s="7">
        <v>82</v>
      </c>
      <c r="B84" s="12" t="s">
        <v>325</v>
      </c>
      <c r="C84" s="13" t="s">
        <v>326</v>
      </c>
      <c r="D84" s="8" t="s">
        <v>351</v>
      </c>
      <c r="E84" s="8" t="s">
        <v>2039</v>
      </c>
      <c r="F84" s="12" t="s">
        <v>15</v>
      </c>
      <c r="G84" s="12" t="s">
        <v>44</v>
      </c>
      <c r="H84" s="14">
        <v>58.441813258646697</v>
      </c>
      <c r="I84" s="7" t="s">
        <v>17</v>
      </c>
      <c r="J84" s="7" t="s">
        <v>243</v>
      </c>
      <c r="K84" s="7" t="s">
        <v>327</v>
      </c>
    </row>
    <row r="85" spans="1:11" ht="30.75" customHeight="1" x14ac:dyDescent="0.15">
      <c r="A85" s="7">
        <v>83</v>
      </c>
      <c r="B85" s="12" t="s">
        <v>328</v>
      </c>
      <c r="C85" s="13" t="s">
        <v>329</v>
      </c>
      <c r="D85" s="8" t="s">
        <v>125</v>
      </c>
      <c r="E85" s="8" t="s">
        <v>2187</v>
      </c>
      <c r="F85" s="12" t="s">
        <v>330</v>
      </c>
      <c r="G85" s="12" t="s">
        <v>16</v>
      </c>
      <c r="H85" s="14">
        <v>58.440185968593902</v>
      </c>
      <c r="I85" s="7" t="s">
        <v>17</v>
      </c>
      <c r="J85" s="7" t="s">
        <v>243</v>
      </c>
      <c r="K85" s="7" t="s">
        <v>331</v>
      </c>
    </row>
    <row r="86" spans="1:11" ht="30.75" customHeight="1" x14ac:dyDescent="0.15">
      <c r="A86" s="7">
        <v>84</v>
      </c>
      <c r="B86" s="12" t="s">
        <v>332</v>
      </c>
      <c r="C86" s="13" t="s">
        <v>333</v>
      </c>
      <c r="D86" s="2" t="s">
        <v>125</v>
      </c>
      <c r="E86" s="17" t="s">
        <v>334</v>
      </c>
      <c r="F86" s="12" t="s">
        <v>23</v>
      </c>
      <c r="G86" s="12" t="s">
        <v>44</v>
      </c>
      <c r="H86" s="14">
        <v>58.433538432721903</v>
      </c>
      <c r="I86" s="7" t="s">
        <v>17</v>
      </c>
      <c r="J86" s="7" t="s">
        <v>243</v>
      </c>
      <c r="K86" s="7" t="s">
        <v>335</v>
      </c>
    </row>
    <row r="87" spans="1:11" ht="30.75" customHeight="1" x14ac:dyDescent="0.15">
      <c r="A87" s="7">
        <v>85</v>
      </c>
      <c r="B87" s="12" t="s">
        <v>336</v>
      </c>
      <c r="C87" s="13" t="s">
        <v>337</v>
      </c>
      <c r="D87" s="8" t="s">
        <v>125</v>
      </c>
      <c r="E87" s="17" t="e">
        <v>#REF!</v>
      </c>
      <c r="F87" s="12" t="s">
        <v>142</v>
      </c>
      <c r="G87" s="12" t="s">
        <v>16</v>
      </c>
      <c r="H87" s="14">
        <v>58.317422288307597</v>
      </c>
      <c r="I87" s="7" t="s">
        <v>17</v>
      </c>
      <c r="J87" s="7" t="s">
        <v>243</v>
      </c>
      <c r="K87" s="7" t="s">
        <v>338</v>
      </c>
    </row>
    <row r="88" spans="1:11" ht="30.75" customHeight="1" x14ac:dyDescent="0.15">
      <c r="A88" s="7">
        <v>86</v>
      </c>
      <c r="B88" s="12" t="s">
        <v>339</v>
      </c>
      <c r="C88" s="13" t="s">
        <v>340</v>
      </c>
      <c r="D88" s="8" t="s">
        <v>351</v>
      </c>
      <c r="E88" s="8" t="s">
        <v>2019</v>
      </c>
      <c r="F88" s="12" t="s">
        <v>15</v>
      </c>
      <c r="G88" s="12" t="s">
        <v>44</v>
      </c>
      <c r="H88" s="14">
        <v>58.198639326176703</v>
      </c>
      <c r="I88" s="7" t="s">
        <v>17</v>
      </c>
      <c r="J88" s="7" t="s">
        <v>243</v>
      </c>
      <c r="K88" s="7" t="s">
        <v>341</v>
      </c>
    </row>
    <row r="89" spans="1:11" ht="30.75" customHeight="1" x14ac:dyDescent="0.15">
      <c r="A89" s="7">
        <v>87</v>
      </c>
      <c r="B89" s="12" t="s">
        <v>342</v>
      </c>
      <c r="C89" s="13" t="s">
        <v>343</v>
      </c>
      <c r="D89" s="8" t="s">
        <v>125</v>
      </c>
      <c r="E89" s="8" t="s">
        <v>2127</v>
      </c>
      <c r="F89" s="12" t="s">
        <v>23</v>
      </c>
      <c r="G89" s="12" t="s">
        <v>44</v>
      </c>
      <c r="H89" s="14">
        <v>58.172486603774303</v>
      </c>
      <c r="I89" s="7" t="s">
        <v>17</v>
      </c>
      <c r="J89" s="7" t="s">
        <v>243</v>
      </c>
      <c r="K89" s="7" t="s">
        <v>344</v>
      </c>
    </row>
    <row r="90" spans="1:11" ht="30.75" customHeight="1" x14ac:dyDescent="0.15">
      <c r="A90" s="7">
        <v>88</v>
      </c>
      <c r="B90" s="12" t="s">
        <v>345</v>
      </c>
      <c r="C90" s="13" t="s">
        <v>346</v>
      </c>
      <c r="D90" s="8" t="s">
        <v>125</v>
      </c>
      <c r="E90" s="8" t="s">
        <v>2062</v>
      </c>
      <c r="F90" s="12" t="s">
        <v>347</v>
      </c>
      <c r="G90" s="12" t="s">
        <v>16</v>
      </c>
      <c r="H90" s="14">
        <v>58.137473150180597</v>
      </c>
      <c r="I90" s="7" t="s">
        <v>17</v>
      </c>
      <c r="J90" s="7" t="s">
        <v>243</v>
      </c>
      <c r="K90" s="7" t="s">
        <v>348</v>
      </c>
    </row>
    <row r="91" spans="1:11" ht="30.75" customHeight="1" x14ac:dyDescent="0.15">
      <c r="A91" s="7">
        <v>89</v>
      </c>
      <c r="B91" s="12" t="s">
        <v>349</v>
      </c>
      <c r="C91" s="13" t="s">
        <v>350</v>
      </c>
      <c r="D91" s="24" t="s">
        <v>351</v>
      </c>
      <c r="E91" s="24" t="s">
        <v>352</v>
      </c>
      <c r="F91" s="20" t="s">
        <v>308</v>
      </c>
      <c r="G91" s="20" t="s">
        <v>16</v>
      </c>
      <c r="H91" s="14">
        <v>58.102459696586898</v>
      </c>
      <c r="I91" s="7" t="s">
        <v>17</v>
      </c>
      <c r="J91" s="7" t="s">
        <v>243</v>
      </c>
      <c r="K91" s="7" t="s">
        <v>353</v>
      </c>
    </row>
    <row r="92" spans="1:11" ht="30.75" customHeight="1" x14ac:dyDescent="0.15">
      <c r="A92" s="7">
        <v>90</v>
      </c>
      <c r="B92" s="12" t="s">
        <v>354</v>
      </c>
      <c r="C92" s="13" t="s">
        <v>355</v>
      </c>
      <c r="D92" s="8" t="s">
        <v>125</v>
      </c>
      <c r="E92" s="8" t="s">
        <v>2028</v>
      </c>
      <c r="F92" s="12" t="s">
        <v>15</v>
      </c>
      <c r="G92" s="12" t="s">
        <v>16</v>
      </c>
      <c r="H92" s="14">
        <v>58.0958121607148</v>
      </c>
      <c r="I92" s="7" t="s">
        <v>17</v>
      </c>
      <c r="J92" s="7" t="s">
        <v>243</v>
      </c>
      <c r="K92" s="7" t="s">
        <v>356</v>
      </c>
    </row>
    <row r="93" spans="1:11" ht="30.75" customHeight="1" x14ac:dyDescent="0.15">
      <c r="A93" s="7">
        <v>91</v>
      </c>
      <c r="B93" s="12" t="s">
        <v>357</v>
      </c>
      <c r="C93" s="13" t="s">
        <v>358</v>
      </c>
      <c r="D93" s="8" t="s">
        <v>125</v>
      </c>
      <c r="E93" s="8" t="s">
        <v>2048</v>
      </c>
      <c r="F93" s="12" t="s">
        <v>359</v>
      </c>
      <c r="G93" s="12" t="s">
        <v>16</v>
      </c>
      <c r="H93" s="14">
        <v>58.057251174382301</v>
      </c>
      <c r="I93" s="7" t="s">
        <v>17</v>
      </c>
      <c r="J93" s="7" t="s">
        <v>243</v>
      </c>
      <c r="K93" s="7" t="s">
        <v>360</v>
      </c>
    </row>
    <row r="94" spans="1:11" ht="30.75" customHeight="1" x14ac:dyDescent="0.15">
      <c r="A94" s="7">
        <v>92</v>
      </c>
      <c r="B94" s="12" t="s">
        <v>361</v>
      </c>
      <c r="C94" s="13" t="s">
        <v>362</v>
      </c>
      <c r="D94" s="8" t="s">
        <v>351</v>
      </c>
      <c r="E94" s="8" t="s">
        <v>2090</v>
      </c>
      <c r="F94" s="12" t="s">
        <v>15</v>
      </c>
      <c r="G94" s="12" t="s">
        <v>16</v>
      </c>
      <c r="H94" s="14">
        <v>57.910688199796198</v>
      </c>
      <c r="I94" s="7" t="s">
        <v>17</v>
      </c>
      <c r="J94" s="7" t="s">
        <v>243</v>
      </c>
      <c r="K94" s="7" t="s">
        <v>363</v>
      </c>
    </row>
    <row r="95" spans="1:11" ht="30.75" customHeight="1" x14ac:dyDescent="0.15">
      <c r="A95" s="7">
        <v>93</v>
      </c>
      <c r="B95" s="12" t="s">
        <v>364</v>
      </c>
      <c r="C95" s="13" t="s">
        <v>365</v>
      </c>
      <c r="D95" s="8" t="s">
        <v>125</v>
      </c>
      <c r="E95" s="8" t="s">
        <v>2044</v>
      </c>
      <c r="F95" s="12" t="s">
        <v>23</v>
      </c>
      <c r="G95" s="12" t="s">
        <v>44</v>
      </c>
      <c r="H95" s="14">
        <v>57.884397101732901</v>
      </c>
      <c r="I95" s="7" t="s">
        <v>17</v>
      </c>
      <c r="J95" s="7" t="s">
        <v>243</v>
      </c>
      <c r="K95" s="7" t="s">
        <v>366</v>
      </c>
    </row>
    <row r="96" spans="1:11" ht="30.75" customHeight="1" x14ac:dyDescent="0.15">
      <c r="A96" s="7">
        <v>94</v>
      </c>
      <c r="B96" s="12" t="s">
        <v>367</v>
      </c>
      <c r="C96" s="13" t="s">
        <v>368</v>
      </c>
      <c r="D96" s="15" t="s">
        <v>351</v>
      </c>
      <c r="E96" s="26" t="s">
        <v>369</v>
      </c>
      <c r="F96" s="12" t="s">
        <v>23</v>
      </c>
      <c r="G96" s="12" t="s">
        <v>16</v>
      </c>
      <c r="H96" s="14">
        <v>57.8442088253476</v>
      </c>
      <c r="I96" s="7" t="s">
        <v>17</v>
      </c>
      <c r="J96" s="7" t="s">
        <v>243</v>
      </c>
      <c r="K96" s="7" t="s">
        <v>370</v>
      </c>
    </row>
    <row r="97" spans="1:11" ht="30.75" customHeight="1" x14ac:dyDescent="0.15">
      <c r="A97" s="7">
        <v>95</v>
      </c>
      <c r="B97" s="12" t="s">
        <v>371</v>
      </c>
      <c r="C97" s="13" t="s">
        <v>372</v>
      </c>
      <c r="D97" s="8" t="s">
        <v>351</v>
      </c>
      <c r="E97" s="27" t="e">
        <v>#REF!</v>
      </c>
      <c r="F97" s="12" t="s">
        <v>142</v>
      </c>
      <c r="G97" s="12" t="s">
        <v>16</v>
      </c>
      <c r="H97" s="14">
        <v>57.842581535294798</v>
      </c>
      <c r="I97" s="7" t="s">
        <v>17</v>
      </c>
      <c r="J97" s="7" t="s">
        <v>243</v>
      </c>
      <c r="K97" s="7" t="s">
        <v>373</v>
      </c>
    </row>
    <row r="98" spans="1:11" ht="30.75" customHeight="1" x14ac:dyDescent="0.15">
      <c r="A98" s="7">
        <v>96</v>
      </c>
      <c r="B98" s="12" t="s">
        <v>374</v>
      </c>
      <c r="C98" s="13" t="s">
        <v>375</v>
      </c>
      <c r="D98" s="8" t="s">
        <v>125</v>
      </c>
      <c r="E98" s="58" t="s">
        <v>2021</v>
      </c>
      <c r="F98" s="12" t="s">
        <v>23</v>
      </c>
      <c r="G98" s="12" t="s">
        <v>16</v>
      </c>
      <c r="H98" s="14">
        <v>57.777729450899002</v>
      </c>
      <c r="I98" s="7" t="s">
        <v>17</v>
      </c>
      <c r="J98" s="7" t="s">
        <v>243</v>
      </c>
      <c r="K98" s="7" t="s">
        <v>376</v>
      </c>
    </row>
    <row r="99" spans="1:11" ht="30.75" customHeight="1" x14ac:dyDescent="0.15">
      <c r="A99" s="7">
        <v>97</v>
      </c>
      <c r="B99" s="12" t="s">
        <v>377</v>
      </c>
      <c r="C99" s="13" t="s">
        <v>378</v>
      </c>
      <c r="D99" s="8" t="s">
        <v>351</v>
      </c>
      <c r="E99" s="8" t="s">
        <v>2063</v>
      </c>
      <c r="F99" s="12" t="s">
        <v>257</v>
      </c>
      <c r="G99" s="12" t="s">
        <v>16</v>
      </c>
      <c r="H99" s="14">
        <v>57.752911065916102</v>
      </c>
      <c r="I99" s="7" t="s">
        <v>17</v>
      </c>
      <c r="J99" s="7" t="s">
        <v>243</v>
      </c>
      <c r="K99" s="7" t="s">
        <v>379</v>
      </c>
    </row>
    <row r="100" spans="1:11" ht="30.75" customHeight="1" x14ac:dyDescent="0.15">
      <c r="A100" s="7">
        <v>98</v>
      </c>
      <c r="B100" s="12" t="s">
        <v>380</v>
      </c>
      <c r="C100" s="13" t="s">
        <v>381</v>
      </c>
      <c r="D100" s="8" t="s">
        <v>125</v>
      </c>
      <c r="E100" s="8" t="s">
        <v>2027</v>
      </c>
      <c r="F100" s="12" t="s">
        <v>190</v>
      </c>
      <c r="G100" s="12" t="s">
        <v>16</v>
      </c>
      <c r="H100" s="14">
        <v>57.7477362431245</v>
      </c>
      <c r="I100" s="7" t="s">
        <v>17</v>
      </c>
      <c r="J100" s="7" t="s">
        <v>243</v>
      </c>
      <c r="K100" s="7" t="s">
        <v>382</v>
      </c>
    </row>
    <row r="101" spans="1:11" ht="30.75" customHeight="1" x14ac:dyDescent="0.15">
      <c r="A101" s="7">
        <v>99</v>
      </c>
      <c r="B101" s="12" t="s">
        <v>383</v>
      </c>
      <c r="C101" s="13" t="s">
        <v>384</v>
      </c>
      <c r="D101" s="5" t="s">
        <v>125</v>
      </c>
      <c r="E101" s="27" t="s">
        <v>385</v>
      </c>
      <c r="F101" s="12" t="s">
        <v>28</v>
      </c>
      <c r="G101" s="12" t="s">
        <v>16</v>
      </c>
      <c r="H101" s="14">
        <v>57.739461417199699</v>
      </c>
      <c r="I101" s="7" t="s">
        <v>17</v>
      </c>
      <c r="J101" s="7" t="s">
        <v>243</v>
      </c>
      <c r="K101" s="7" t="s">
        <v>386</v>
      </c>
    </row>
    <row r="102" spans="1:11" ht="30.75" customHeight="1" x14ac:dyDescent="0.15">
      <c r="A102" s="7">
        <v>100</v>
      </c>
      <c r="B102" s="12" t="s">
        <v>387</v>
      </c>
      <c r="C102" s="13" t="s">
        <v>388</v>
      </c>
      <c r="D102" s="8" t="s">
        <v>125</v>
      </c>
      <c r="E102" s="8" t="s">
        <v>2165</v>
      </c>
      <c r="F102" s="12" t="s">
        <v>233</v>
      </c>
      <c r="G102" s="12" t="s">
        <v>16</v>
      </c>
      <c r="H102" s="14">
        <v>57.6760820458843</v>
      </c>
      <c r="I102" s="7" t="s">
        <v>17</v>
      </c>
      <c r="J102" s="7" t="s">
        <v>243</v>
      </c>
      <c r="K102" s="7" t="s">
        <v>389</v>
      </c>
    </row>
    <row r="103" spans="1:11" ht="30.75" customHeight="1" x14ac:dyDescent="0.15">
      <c r="A103" s="7">
        <v>101</v>
      </c>
      <c r="B103" s="12" t="s">
        <v>390</v>
      </c>
      <c r="C103" s="13" t="s">
        <v>391</v>
      </c>
      <c r="D103" s="8" t="s">
        <v>125</v>
      </c>
      <c r="E103" s="8" t="s">
        <v>1943</v>
      </c>
      <c r="F103" s="20" t="s">
        <v>294</v>
      </c>
      <c r="G103" s="20" t="s">
        <v>16</v>
      </c>
      <c r="H103" s="14">
        <v>57.6512636609014</v>
      </c>
      <c r="I103" s="7" t="s">
        <v>17</v>
      </c>
      <c r="J103" s="7" t="s">
        <v>243</v>
      </c>
      <c r="K103" s="7" t="s">
        <v>392</v>
      </c>
    </row>
    <row r="104" spans="1:11" ht="30.75" customHeight="1" x14ac:dyDescent="0.15">
      <c r="A104" s="7">
        <v>102</v>
      </c>
      <c r="B104" s="12" t="s">
        <v>393</v>
      </c>
      <c r="C104" s="13" t="s">
        <v>394</v>
      </c>
      <c r="D104" s="15" t="s">
        <v>125</v>
      </c>
      <c r="E104" s="59" t="s">
        <v>395</v>
      </c>
      <c r="F104" s="12" t="s">
        <v>23</v>
      </c>
      <c r="G104" s="12" t="s">
        <v>16</v>
      </c>
      <c r="H104" s="14">
        <v>57.646243415082203</v>
      </c>
      <c r="I104" s="7" t="s">
        <v>17</v>
      </c>
      <c r="J104" s="7" t="s">
        <v>243</v>
      </c>
      <c r="K104" s="7" t="s">
        <v>396</v>
      </c>
    </row>
    <row r="105" spans="1:11" ht="30.75" customHeight="1" x14ac:dyDescent="0.15">
      <c r="A105" s="7">
        <v>103</v>
      </c>
      <c r="B105" s="12" t="s">
        <v>397</v>
      </c>
      <c r="C105" s="13" t="s">
        <v>398</v>
      </c>
      <c r="D105" s="8" t="s">
        <v>125</v>
      </c>
      <c r="E105" s="8" t="s">
        <v>2052</v>
      </c>
      <c r="F105" s="12" t="s">
        <v>399</v>
      </c>
      <c r="G105" s="12" t="s">
        <v>16</v>
      </c>
      <c r="H105" s="14">
        <v>57.536321184142601</v>
      </c>
      <c r="I105" s="7" t="s">
        <v>17</v>
      </c>
      <c r="J105" s="7" t="s">
        <v>243</v>
      </c>
      <c r="K105" s="7" t="s">
        <v>400</v>
      </c>
    </row>
    <row r="106" spans="1:11" ht="30.75" customHeight="1" x14ac:dyDescent="0.15">
      <c r="A106" s="7">
        <v>104</v>
      </c>
      <c r="B106" s="12" t="s">
        <v>401</v>
      </c>
      <c r="C106" s="13" t="s">
        <v>402</v>
      </c>
      <c r="D106" s="2" t="s">
        <v>125</v>
      </c>
      <c r="E106" s="28" t="s">
        <v>403</v>
      </c>
      <c r="F106" s="12" t="s">
        <v>233</v>
      </c>
      <c r="G106" s="12" t="s">
        <v>16</v>
      </c>
      <c r="H106" s="14">
        <v>57.436594021813903</v>
      </c>
      <c r="I106" s="7" t="s">
        <v>17</v>
      </c>
      <c r="J106" s="7" t="s">
        <v>243</v>
      </c>
      <c r="K106" s="7" t="s">
        <v>404</v>
      </c>
    </row>
    <row r="107" spans="1:11" ht="30.75" customHeight="1" x14ac:dyDescent="0.15">
      <c r="A107" s="7">
        <v>105</v>
      </c>
      <c r="B107" s="12" t="s">
        <v>405</v>
      </c>
      <c r="C107" s="13" t="s">
        <v>406</v>
      </c>
      <c r="D107" s="8" t="s">
        <v>125</v>
      </c>
      <c r="E107" s="8" t="s">
        <v>2181</v>
      </c>
      <c r="F107" s="12" t="s">
        <v>23</v>
      </c>
      <c r="G107" s="12" t="s">
        <v>16</v>
      </c>
      <c r="H107" s="14">
        <v>57.398187612453803</v>
      </c>
      <c r="I107" s="7" t="s">
        <v>17</v>
      </c>
      <c r="J107" s="7" t="s">
        <v>243</v>
      </c>
      <c r="K107" s="7" t="s">
        <v>407</v>
      </c>
    </row>
    <row r="108" spans="1:11" ht="30.75" customHeight="1" x14ac:dyDescent="0.15">
      <c r="A108" s="7">
        <v>106</v>
      </c>
      <c r="B108" s="12" t="s">
        <v>408</v>
      </c>
      <c r="C108" s="13" t="s">
        <v>409</v>
      </c>
      <c r="D108" s="8" t="s">
        <v>125</v>
      </c>
      <c r="E108" s="8" t="s">
        <v>1964</v>
      </c>
      <c r="F108" s="18" t="s">
        <v>410</v>
      </c>
      <c r="G108" s="7" t="s">
        <v>16</v>
      </c>
      <c r="H108" s="14">
        <v>57.378096520656896</v>
      </c>
      <c r="I108" s="7" t="s">
        <v>17</v>
      </c>
      <c r="J108" s="7" t="s">
        <v>243</v>
      </c>
      <c r="K108" s="7" t="s">
        <v>411</v>
      </c>
    </row>
    <row r="109" spans="1:11" ht="30.75" customHeight="1" x14ac:dyDescent="0.15">
      <c r="A109" s="7">
        <v>107</v>
      </c>
      <c r="B109" s="12" t="s">
        <v>412</v>
      </c>
      <c r="C109" s="13" t="s">
        <v>413</v>
      </c>
      <c r="D109" s="2" t="s">
        <v>125</v>
      </c>
      <c r="E109" s="26" t="s">
        <v>414</v>
      </c>
      <c r="F109" s="12" t="s">
        <v>28</v>
      </c>
      <c r="G109" s="12" t="s">
        <v>16</v>
      </c>
      <c r="H109" s="14">
        <v>57.314711056549903</v>
      </c>
      <c r="I109" s="7" t="s">
        <v>17</v>
      </c>
      <c r="J109" s="7" t="s">
        <v>243</v>
      </c>
      <c r="K109" s="7" t="s">
        <v>415</v>
      </c>
    </row>
    <row r="110" spans="1:11" ht="30.75" customHeight="1" x14ac:dyDescent="0.15">
      <c r="A110" s="7">
        <v>108</v>
      </c>
      <c r="B110" s="12" t="s">
        <v>416</v>
      </c>
      <c r="C110" s="13" t="s">
        <v>417</v>
      </c>
      <c r="D110" s="8" t="s">
        <v>125</v>
      </c>
      <c r="E110" s="8" t="s">
        <v>1956</v>
      </c>
      <c r="F110" s="12" t="s">
        <v>418</v>
      </c>
      <c r="G110" s="12" t="s">
        <v>16</v>
      </c>
      <c r="H110" s="14">
        <v>57.266701576636997</v>
      </c>
      <c r="I110" s="7" t="s">
        <v>17</v>
      </c>
      <c r="J110" s="7" t="s">
        <v>243</v>
      </c>
      <c r="K110" s="7" t="s">
        <v>419</v>
      </c>
    </row>
    <row r="111" spans="1:11" ht="30.75" customHeight="1" x14ac:dyDescent="0.15">
      <c r="A111" s="7">
        <v>109</v>
      </c>
      <c r="B111" s="12" t="s">
        <v>420</v>
      </c>
      <c r="C111" s="13" t="s">
        <v>421</v>
      </c>
      <c r="D111" s="8" t="s">
        <v>125</v>
      </c>
      <c r="E111" s="8" t="s">
        <v>2011</v>
      </c>
      <c r="F111" s="12" t="s">
        <v>28</v>
      </c>
      <c r="G111" s="12" t="s">
        <v>16</v>
      </c>
      <c r="H111" s="14">
        <v>57.226513300251597</v>
      </c>
      <c r="I111" s="7" t="s">
        <v>17</v>
      </c>
      <c r="J111" s="7" t="s">
        <v>243</v>
      </c>
      <c r="K111" s="7" t="s">
        <v>422</v>
      </c>
    </row>
    <row r="112" spans="1:11" ht="30.75" customHeight="1" x14ac:dyDescent="0.15">
      <c r="A112" s="7">
        <v>110</v>
      </c>
      <c r="B112" s="12" t="s">
        <v>423</v>
      </c>
      <c r="C112" s="13" t="s">
        <v>424</v>
      </c>
      <c r="D112" s="8" t="s">
        <v>125</v>
      </c>
      <c r="E112" s="8" t="s">
        <v>2162</v>
      </c>
      <c r="F112" s="12" t="s">
        <v>43</v>
      </c>
      <c r="G112" s="19" t="s">
        <v>16</v>
      </c>
      <c r="H112" s="14">
        <v>57.163874411175101</v>
      </c>
      <c r="I112" s="7" t="s">
        <v>17</v>
      </c>
      <c r="J112" s="7" t="s">
        <v>243</v>
      </c>
      <c r="K112" s="7" t="s">
        <v>425</v>
      </c>
    </row>
    <row r="113" spans="1:11" ht="30.75" customHeight="1" x14ac:dyDescent="0.15">
      <c r="A113" s="7">
        <v>111</v>
      </c>
      <c r="B113" s="12" t="s">
        <v>426</v>
      </c>
      <c r="C113" s="13" t="s">
        <v>427</v>
      </c>
      <c r="D113" s="8" t="s">
        <v>351</v>
      </c>
      <c r="E113" s="8" t="s">
        <v>2092</v>
      </c>
      <c r="F113" s="12" t="s">
        <v>43</v>
      </c>
      <c r="G113" s="19" t="s">
        <v>16</v>
      </c>
      <c r="H113" s="14">
        <v>57.161954168488997</v>
      </c>
      <c r="I113" s="7" t="s">
        <v>17</v>
      </c>
      <c r="J113" s="7" t="s">
        <v>243</v>
      </c>
      <c r="K113" s="7" t="s">
        <v>428</v>
      </c>
    </row>
    <row r="114" spans="1:11" ht="30.75" customHeight="1" x14ac:dyDescent="0.15">
      <c r="A114" s="7">
        <v>112</v>
      </c>
      <c r="B114" s="12" t="s">
        <v>429</v>
      </c>
      <c r="C114" s="13" t="s">
        <v>430</v>
      </c>
      <c r="D114" s="8" t="s">
        <v>125</v>
      </c>
      <c r="E114" s="8" t="s">
        <v>2016</v>
      </c>
      <c r="F114" s="12" t="s">
        <v>28</v>
      </c>
      <c r="G114" s="12" t="s">
        <v>44</v>
      </c>
      <c r="H114" s="14">
        <v>57.156779345697402</v>
      </c>
      <c r="I114" s="7" t="s">
        <v>17</v>
      </c>
      <c r="J114" s="7" t="s">
        <v>243</v>
      </c>
      <c r="K114" s="7" t="s">
        <v>431</v>
      </c>
    </row>
    <row r="115" spans="1:11" ht="30.75" customHeight="1" x14ac:dyDescent="0.15">
      <c r="A115" s="7">
        <v>113</v>
      </c>
      <c r="B115" s="12" t="s">
        <v>432</v>
      </c>
      <c r="C115" s="13" t="s">
        <v>433</v>
      </c>
      <c r="D115" s="8" t="s">
        <v>351</v>
      </c>
      <c r="E115" s="8" t="s">
        <v>2188</v>
      </c>
      <c r="F115" s="12" t="s">
        <v>102</v>
      </c>
      <c r="G115" s="12" t="s">
        <v>16</v>
      </c>
      <c r="H115" s="14">
        <v>57.085125148457202</v>
      </c>
      <c r="I115" s="7" t="s">
        <v>17</v>
      </c>
      <c r="J115" s="7" t="s">
        <v>243</v>
      </c>
      <c r="K115" s="7" t="s">
        <v>434</v>
      </c>
    </row>
    <row r="116" spans="1:11" ht="30.75" customHeight="1" x14ac:dyDescent="0.15">
      <c r="A116" s="7">
        <v>114</v>
      </c>
      <c r="B116" s="12" t="s">
        <v>435</v>
      </c>
      <c r="C116" s="13" t="s">
        <v>436</v>
      </c>
      <c r="D116" s="26" t="s">
        <v>125</v>
      </c>
      <c r="E116" s="15" t="s">
        <v>437</v>
      </c>
      <c r="F116" s="12" t="s">
        <v>438</v>
      </c>
      <c r="G116" s="12" t="s">
        <v>16</v>
      </c>
      <c r="H116" s="14">
        <v>57.055286517655098</v>
      </c>
      <c r="I116" s="7" t="s">
        <v>17</v>
      </c>
      <c r="J116" s="7" t="s">
        <v>243</v>
      </c>
      <c r="K116" s="7" t="s">
        <v>439</v>
      </c>
    </row>
    <row r="117" spans="1:11" ht="30.75" customHeight="1" x14ac:dyDescent="0.15">
      <c r="A117" s="7">
        <v>115</v>
      </c>
      <c r="B117" s="12" t="s">
        <v>440</v>
      </c>
      <c r="C117" s="13" t="s">
        <v>441</v>
      </c>
      <c r="D117" s="8" t="s">
        <v>125</v>
      </c>
      <c r="E117" s="8" t="s">
        <v>1255</v>
      </c>
      <c r="F117" s="12" t="s">
        <v>190</v>
      </c>
      <c r="G117" s="12" t="s">
        <v>16</v>
      </c>
      <c r="H117" s="14">
        <v>57.0415439163054</v>
      </c>
      <c r="I117" s="7" t="s">
        <v>17</v>
      </c>
      <c r="J117" s="7" t="s">
        <v>243</v>
      </c>
      <c r="K117" s="7" t="s">
        <v>442</v>
      </c>
    </row>
    <row r="118" spans="1:11" ht="30.75" customHeight="1" x14ac:dyDescent="0.15">
      <c r="A118" s="7">
        <v>116</v>
      </c>
      <c r="B118" s="12" t="s">
        <v>443</v>
      </c>
      <c r="C118" s="13" t="s">
        <v>444</v>
      </c>
      <c r="D118" s="8" t="s">
        <v>125</v>
      </c>
      <c r="E118" s="8" t="s">
        <v>2168</v>
      </c>
      <c r="F118" s="12" t="s">
        <v>257</v>
      </c>
      <c r="G118" s="12" t="s">
        <v>16</v>
      </c>
      <c r="H118" s="14">
        <v>57.020566016694602</v>
      </c>
      <c r="I118" s="7" t="s">
        <v>17</v>
      </c>
      <c r="J118" s="7" t="s">
        <v>243</v>
      </c>
      <c r="K118" s="7" t="s">
        <v>445</v>
      </c>
    </row>
    <row r="119" spans="1:11" ht="30.75" customHeight="1" x14ac:dyDescent="0.15">
      <c r="A119" s="7">
        <v>117</v>
      </c>
      <c r="B119" s="12" t="s">
        <v>446</v>
      </c>
      <c r="C119" s="13" t="s">
        <v>447</v>
      </c>
      <c r="D119" s="8" t="s">
        <v>351</v>
      </c>
      <c r="E119" s="58" t="s">
        <v>2160</v>
      </c>
      <c r="F119" s="12" t="s">
        <v>448</v>
      </c>
      <c r="G119" s="12" t="s">
        <v>16</v>
      </c>
      <c r="H119" s="14">
        <v>57.018645774008597</v>
      </c>
      <c r="I119" s="7" t="s">
        <v>17</v>
      </c>
      <c r="J119" s="7" t="s">
        <v>243</v>
      </c>
      <c r="K119" s="7" t="s">
        <v>449</v>
      </c>
    </row>
    <row r="120" spans="1:11" ht="30.75" customHeight="1" x14ac:dyDescent="0.15">
      <c r="A120" s="7">
        <v>118</v>
      </c>
      <c r="B120" s="12" t="s">
        <v>450</v>
      </c>
      <c r="C120" s="13" t="s">
        <v>451</v>
      </c>
      <c r="D120" s="8" t="s">
        <v>125</v>
      </c>
      <c r="E120" s="8" t="s">
        <v>2147</v>
      </c>
      <c r="F120" s="12" t="s">
        <v>452</v>
      </c>
      <c r="G120" s="12" t="s">
        <v>16</v>
      </c>
      <c r="H120" s="14">
        <v>57.015098241269698</v>
      </c>
      <c r="I120" s="7" t="s">
        <v>17</v>
      </c>
      <c r="J120" s="7" t="s">
        <v>243</v>
      </c>
      <c r="K120" s="7" t="s">
        <v>453</v>
      </c>
    </row>
    <row r="121" spans="1:11" ht="30.75" customHeight="1" x14ac:dyDescent="0.15">
      <c r="A121" s="7">
        <v>119</v>
      </c>
      <c r="B121" s="12" t="s">
        <v>454</v>
      </c>
      <c r="C121" s="13" t="s">
        <v>455</v>
      </c>
      <c r="D121" s="8" t="s">
        <v>125</v>
      </c>
      <c r="E121" s="8" t="s">
        <v>1727</v>
      </c>
      <c r="F121" s="12" t="s">
        <v>28</v>
      </c>
      <c r="G121" s="12" t="s">
        <v>16</v>
      </c>
      <c r="H121" s="14">
        <v>56.8805122023197</v>
      </c>
      <c r="I121" s="7" t="s">
        <v>17</v>
      </c>
      <c r="J121" s="7" t="s">
        <v>243</v>
      </c>
      <c r="K121" s="7" t="s">
        <v>456</v>
      </c>
    </row>
    <row r="122" spans="1:11" ht="30.75" customHeight="1" x14ac:dyDescent="0.15">
      <c r="A122" s="7">
        <v>120</v>
      </c>
      <c r="B122" s="12" t="s">
        <v>457</v>
      </c>
      <c r="C122" s="13" t="s">
        <v>458</v>
      </c>
      <c r="D122" s="8" t="s">
        <v>125</v>
      </c>
      <c r="E122" s="8" t="s">
        <v>1976</v>
      </c>
      <c r="F122" s="13" t="s">
        <v>459</v>
      </c>
      <c r="G122" s="13" t="s">
        <v>460</v>
      </c>
      <c r="H122" s="14">
        <v>56.878884912266898</v>
      </c>
      <c r="I122" s="7" t="s">
        <v>17</v>
      </c>
      <c r="J122" s="7" t="s">
        <v>243</v>
      </c>
      <c r="K122" s="7" t="s">
        <v>461</v>
      </c>
    </row>
    <row r="123" spans="1:11" ht="30.75" customHeight="1" x14ac:dyDescent="0.15">
      <c r="A123" s="7">
        <v>121</v>
      </c>
      <c r="B123" s="12" t="s">
        <v>462</v>
      </c>
      <c r="C123" s="13" t="s">
        <v>463</v>
      </c>
      <c r="D123" s="8" t="s">
        <v>125</v>
      </c>
      <c r="E123" s="8" t="s">
        <v>2025</v>
      </c>
      <c r="F123" s="12" t="s">
        <v>464</v>
      </c>
      <c r="G123" s="12" t="s">
        <v>16</v>
      </c>
      <c r="H123" s="14">
        <v>56.8769646695809</v>
      </c>
      <c r="I123" s="7" t="s">
        <v>17</v>
      </c>
      <c r="J123" s="7" t="s">
        <v>243</v>
      </c>
      <c r="K123" s="7" t="s">
        <v>465</v>
      </c>
    </row>
    <row r="124" spans="1:11" ht="30.75" customHeight="1" x14ac:dyDescent="0.15">
      <c r="A124" s="7">
        <v>122</v>
      </c>
      <c r="B124" s="12" t="s">
        <v>466</v>
      </c>
      <c r="C124" s="13" t="s">
        <v>467</v>
      </c>
      <c r="D124" s="8" t="s">
        <v>125</v>
      </c>
      <c r="E124" s="8" t="s">
        <v>1526</v>
      </c>
      <c r="F124" s="18" t="s">
        <v>410</v>
      </c>
      <c r="G124" s="7" t="s">
        <v>16</v>
      </c>
      <c r="H124" s="14">
        <v>56.8005831791547</v>
      </c>
      <c r="I124" s="7" t="s">
        <v>17</v>
      </c>
      <c r="J124" s="7" t="s">
        <v>243</v>
      </c>
      <c r="K124" s="7" t="s">
        <v>468</v>
      </c>
    </row>
    <row r="125" spans="1:11" ht="30.75" customHeight="1" x14ac:dyDescent="0.15">
      <c r="A125" s="7">
        <v>123</v>
      </c>
      <c r="B125" s="12" t="s">
        <v>469</v>
      </c>
      <c r="C125" s="13" t="s">
        <v>470</v>
      </c>
      <c r="D125" s="8" t="s">
        <v>351</v>
      </c>
      <c r="E125" s="8" t="s">
        <v>2093</v>
      </c>
      <c r="F125" s="12" t="s">
        <v>190</v>
      </c>
      <c r="G125" s="12" t="s">
        <v>16</v>
      </c>
      <c r="H125" s="14">
        <v>56.774137504118997</v>
      </c>
      <c r="I125" s="7" t="s">
        <v>17</v>
      </c>
      <c r="J125" s="7" t="s">
        <v>243</v>
      </c>
      <c r="K125" s="7" t="s">
        <v>471</v>
      </c>
    </row>
    <row r="126" spans="1:11" ht="30.75" customHeight="1" x14ac:dyDescent="0.15">
      <c r="A126" s="7">
        <v>124</v>
      </c>
      <c r="B126" s="12" t="s">
        <v>472</v>
      </c>
      <c r="C126" s="13" t="s">
        <v>473</v>
      </c>
      <c r="D126" s="8" t="s">
        <v>351</v>
      </c>
      <c r="E126" s="8" t="s">
        <v>1975</v>
      </c>
      <c r="F126" s="12" t="s">
        <v>15</v>
      </c>
      <c r="G126" s="12" t="s">
        <v>44</v>
      </c>
      <c r="H126" s="14">
        <v>56.644278758355</v>
      </c>
      <c r="I126" s="7" t="s">
        <v>17</v>
      </c>
      <c r="J126" s="7" t="s">
        <v>243</v>
      </c>
      <c r="K126" s="7" t="s">
        <v>474</v>
      </c>
    </row>
    <row r="127" spans="1:11" ht="30.75" customHeight="1" x14ac:dyDescent="0.15">
      <c r="A127" s="7">
        <v>125</v>
      </c>
      <c r="B127" s="12" t="s">
        <v>475</v>
      </c>
      <c r="C127" s="13" t="s">
        <v>476</v>
      </c>
      <c r="D127" s="8" t="s">
        <v>125</v>
      </c>
      <c r="E127" s="8" t="s">
        <v>2025</v>
      </c>
      <c r="F127" s="12" t="s">
        <v>477</v>
      </c>
      <c r="G127" s="12" t="s">
        <v>16</v>
      </c>
      <c r="H127" s="14">
        <v>56.609110727788902</v>
      </c>
      <c r="I127" s="7" t="s">
        <v>17</v>
      </c>
      <c r="J127" s="7" t="s">
        <v>243</v>
      </c>
      <c r="K127" s="7" t="s">
        <v>478</v>
      </c>
    </row>
    <row r="128" spans="1:11" ht="30.75" customHeight="1" x14ac:dyDescent="0.15">
      <c r="A128" s="7">
        <v>126</v>
      </c>
      <c r="B128" s="12" t="s">
        <v>479</v>
      </c>
      <c r="C128" s="13" t="s">
        <v>480</v>
      </c>
      <c r="D128" s="15" t="s">
        <v>125</v>
      </c>
      <c r="E128" s="15" t="s">
        <v>481</v>
      </c>
      <c r="F128" s="12" t="s">
        <v>23</v>
      </c>
      <c r="G128" s="12" t="s">
        <v>16</v>
      </c>
      <c r="H128" s="14">
        <v>56.557254669712201</v>
      </c>
      <c r="I128" s="7" t="s">
        <v>17</v>
      </c>
      <c r="J128" s="7" t="s">
        <v>243</v>
      </c>
      <c r="K128" s="7" t="s">
        <v>482</v>
      </c>
    </row>
    <row r="129" spans="1:11" ht="30.75" customHeight="1" x14ac:dyDescent="0.15">
      <c r="A129" s="7">
        <v>127</v>
      </c>
      <c r="B129" s="12" t="s">
        <v>483</v>
      </c>
      <c r="C129" s="13" t="s">
        <v>484</v>
      </c>
      <c r="D129" s="8" t="s">
        <v>125</v>
      </c>
      <c r="E129" s="8" t="s">
        <v>1969</v>
      </c>
      <c r="F129" s="12" t="s">
        <v>485</v>
      </c>
      <c r="G129" s="12" t="s">
        <v>16</v>
      </c>
      <c r="H129" s="14">
        <v>56.515593680246504</v>
      </c>
      <c r="I129" s="7" t="s">
        <v>17</v>
      </c>
      <c r="J129" s="7" t="s">
        <v>243</v>
      </c>
      <c r="K129" s="7" t="s">
        <v>486</v>
      </c>
    </row>
    <row r="130" spans="1:11" ht="30.75" customHeight="1" x14ac:dyDescent="0.15">
      <c r="A130" s="7">
        <v>128</v>
      </c>
      <c r="B130" s="12" t="s">
        <v>487</v>
      </c>
      <c r="C130" s="13" t="s">
        <v>488</v>
      </c>
      <c r="D130" s="2" t="s">
        <v>125</v>
      </c>
      <c r="E130" s="27" t="s">
        <v>489</v>
      </c>
      <c r="F130" s="12" t="s">
        <v>233</v>
      </c>
      <c r="G130" s="12" t="s">
        <v>16</v>
      </c>
      <c r="H130" s="14">
        <v>56.497715783768903</v>
      </c>
      <c r="I130" s="7" t="s">
        <v>17</v>
      </c>
      <c r="J130" s="7" t="s">
        <v>243</v>
      </c>
      <c r="K130" s="7" t="s">
        <v>490</v>
      </c>
    </row>
    <row r="131" spans="1:11" ht="30.75" customHeight="1" x14ac:dyDescent="0.15">
      <c r="A131" s="7">
        <v>129</v>
      </c>
      <c r="B131" s="12" t="s">
        <v>491</v>
      </c>
      <c r="C131" s="13" t="s">
        <v>492</v>
      </c>
      <c r="D131" s="8" t="s">
        <v>125</v>
      </c>
      <c r="E131" s="8" t="s">
        <v>1960</v>
      </c>
      <c r="F131" s="12" t="s">
        <v>28</v>
      </c>
      <c r="G131" s="12" t="s">
        <v>16</v>
      </c>
      <c r="H131" s="14">
        <v>56.4525072615643</v>
      </c>
      <c r="I131" s="7" t="s">
        <v>17</v>
      </c>
      <c r="J131" s="7" t="s">
        <v>243</v>
      </c>
      <c r="K131" s="7" t="s">
        <v>493</v>
      </c>
    </row>
    <row r="132" spans="1:11" ht="30.75" customHeight="1" x14ac:dyDescent="0.15">
      <c r="A132" s="7">
        <v>130</v>
      </c>
      <c r="B132" s="12" t="s">
        <v>494</v>
      </c>
      <c r="C132" s="13" t="s">
        <v>495</v>
      </c>
      <c r="D132" s="8" t="s">
        <v>125</v>
      </c>
      <c r="E132" s="8" t="s">
        <v>2189</v>
      </c>
      <c r="F132" s="29" t="s">
        <v>107</v>
      </c>
      <c r="G132" s="29" t="s">
        <v>44</v>
      </c>
      <c r="H132" s="14">
        <v>56.3678570380049</v>
      </c>
      <c r="I132" s="7" t="s">
        <v>17</v>
      </c>
      <c r="J132" s="7" t="s">
        <v>243</v>
      </c>
      <c r="K132" s="7" t="s">
        <v>496</v>
      </c>
    </row>
    <row r="133" spans="1:11" ht="30.75" customHeight="1" x14ac:dyDescent="0.15">
      <c r="A133" s="7">
        <v>131</v>
      </c>
      <c r="B133" s="12" t="s">
        <v>497</v>
      </c>
      <c r="C133" s="13" t="s">
        <v>498</v>
      </c>
      <c r="D133" s="8" t="s">
        <v>125</v>
      </c>
      <c r="E133" s="8">
        <v>37694</v>
      </c>
      <c r="F133" s="12" t="s">
        <v>499</v>
      </c>
      <c r="G133" s="12" t="s">
        <v>16</v>
      </c>
      <c r="H133" s="14">
        <v>56.364464082238499</v>
      </c>
      <c r="I133" s="7" t="s">
        <v>17</v>
      </c>
      <c r="J133" s="7" t="s">
        <v>243</v>
      </c>
      <c r="K133" s="7" t="s">
        <v>500</v>
      </c>
    </row>
    <row r="134" spans="1:11" ht="30.75" customHeight="1" x14ac:dyDescent="0.15">
      <c r="A134" s="7">
        <v>132</v>
      </c>
      <c r="B134" s="12" t="s">
        <v>501</v>
      </c>
      <c r="C134" s="13" t="s">
        <v>502</v>
      </c>
      <c r="D134" s="8" t="s">
        <v>125</v>
      </c>
      <c r="E134" s="8" t="s">
        <v>2101</v>
      </c>
      <c r="F134" s="12" t="s">
        <v>503</v>
      </c>
      <c r="G134" s="12" t="s">
        <v>16</v>
      </c>
      <c r="H134" s="14">
        <v>56.258089384037802</v>
      </c>
      <c r="I134" s="7" t="s">
        <v>17</v>
      </c>
      <c r="J134" s="7" t="s">
        <v>243</v>
      </c>
      <c r="K134" s="7" t="s">
        <v>504</v>
      </c>
    </row>
    <row r="135" spans="1:11" ht="30.75" customHeight="1" x14ac:dyDescent="0.15">
      <c r="A135" s="7">
        <v>133</v>
      </c>
      <c r="B135" s="12" t="s">
        <v>505</v>
      </c>
      <c r="C135" s="13" t="s">
        <v>506</v>
      </c>
      <c r="D135" s="8" t="s">
        <v>125</v>
      </c>
      <c r="E135" s="8" t="s">
        <v>2065</v>
      </c>
      <c r="F135" s="12" t="s">
        <v>43</v>
      </c>
      <c r="G135" s="12" t="s">
        <v>44</v>
      </c>
      <c r="H135" s="14">
        <v>56.2495216054797</v>
      </c>
      <c r="I135" s="7" t="s">
        <v>17</v>
      </c>
      <c r="J135" s="7" t="s">
        <v>243</v>
      </c>
      <c r="K135" s="7" t="s">
        <v>507</v>
      </c>
    </row>
    <row r="136" spans="1:11" ht="30.75" customHeight="1" x14ac:dyDescent="0.15">
      <c r="A136" s="7">
        <v>134</v>
      </c>
      <c r="B136" s="12" t="s">
        <v>508</v>
      </c>
      <c r="C136" s="13" t="s">
        <v>509</v>
      </c>
      <c r="D136" s="8" t="s">
        <v>125</v>
      </c>
      <c r="E136" s="8" t="s">
        <v>1131</v>
      </c>
      <c r="F136" s="18" t="s">
        <v>510</v>
      </c>
      <c r="G136" s="18" t="s">
        <v>16</v>
      </c>
      <c r="H136" s="14">
        <v>56.2162738175996</v>
      </c>
      <c r="I136" s="7" t="s">
        <v>17</v>
      </c>
      <c r="J136" s="7" t="s">
        <v>243</v>
      </c>
      <c r="K136" s="7" t="s">
        <v>511</v>
      </c>
    </row>
    <row r="137" spans="1:11" ht="30.75" customHeight="1" x14ac:dyDescent="0.15">
      <c r="A137" s="7">
        <v>135</v>
      </c>
      <c r="B137" s="12" t="s">
        <v>512</v>
      </c>
      <c r="C137" s="13" t="s">
        <v>513</v>
      </c>
      <c r="D137" s="8" t="s">
        <v>125</v>
      </c>
      <c r="E137" s="8" t="s">
        <v>1278</v>
      </c>
      <c r="F137" s="12" t="s">
        <v>218</v>
      </c>
      <c r="G137" s="12" t="s">
        <v>16</v>
      </c>
      <c r="H137" s="14">
        <v>56.2162738175996</v>
      </c>
      <c r="I137" s="7" t="s">
        <v>17</v>
      </c>
      <c r="J137" s="7" t="s">
        <v>243</v>
      </c>
      <c r="K137" s="7" t="s">
        <v>514</v>
      </c>
    </row>
    <row r="138" spans="1:11" ht="30.75" customHeight="1" x14ac:dyDescent="0.15">
      <c r="A138" s="7">
        <v>136</v>
      </c>
      <c r="B138" s="12" t="s">
        <v>515</v>
      </c>
      <c r="C138" s="13" t="s">
        <v>516</v>
      </c>
      <c r="D138" s="8" t="s">
        <v>125</v>
      </c>
      <c r="E138" s="8" t="s">
        <v>1872</v>
      </c>
      <c r="F138" s="12" t="s">
        <v>28</v>
      </c>
      <c r="G138" s="12" t="s">
        <v>16</v>
      </c>
      <c r="H138" s="14">
        <v>56.156441979023</v>
      </c>
      <c r="I138" s="7" t="s">
        <v>17</v>
      </c>
      <c r="J138" s="7" t="s">
        <v>243</v>
      </c>
      <c r="K138" s="7" t="s">
        <v>517</v>
      </c>
    </row>
    <row r="139" spans="1:11" ht="30.75" customHeight="1" x14ac:dyDescent="0.15">
      <c r="A139" s="7">
        <v>137</v>
      </c>
      <c r="B139" s="12" t="s">
        <v>518</v>
      </c>
      <c r="C139" s="13" t="s">
        <v>519</v>
      </c>
      <c r="D139" s="8" t="s">
        <v>125</v>
      </c>
      <c r="E139" s="8" t="s">
        <v>2076</v>
      </c>
      <c r="F139" s="12" t="s">
        <v>257</v>
      </c>
      <c r="G139" s="12" t="s">
        <v>16</v>
      </c>
      <c r="H139" s="14">
        <v>56.054949150980697</v>
      </c>
      <c r="I139" s="7" t="s">
        <v>17</v>
      </c>
      <c r="J139" s="7" t="s">
        <v>243</v>
      </c>
      <c r="K139" s="7" t="s">
        <v>520</v>
      </c>
    </row>
    <row r="140" spans="1:11" ht="30.75" customHeight="1" x14ac:dyDescent="0.15">
      <c r="A140" s="7">
        <v>138</v>
      </c>
      <c r="B140" s="12" t="s">
        <v>521</v>
      </c>
      <c r="C140" s="13" t="s">
        <v>522</v>
      </c>
      <c r="D140" s="8" t="s">
        <v>351</v>
      </c>
      <c r="E140" s="8" t="s">
        <v>2043</v>
      </c>
      <c r="F140" s="12" t="s">
        <v>28</v>
      </c>
      <c r="G140" s="12" t="s">
        <v>16</v>
      </c>
      <c r="H140" s="14">
        <v>56.0494813755558</v>
      </c>
      <c r="I140" s="7" t="s">
        <v>17</v>
      </c>
      <c r="J140" s="7" t="s">
        <v>243</v>
      </c>
      <c r="K140" s="7" t="s">
        <v>523</v>
      </c>
    </row>
    <row r="141" spans="1:11" ht="30.75" customHeight="1" x14ac:dyDescent="0.15">
      <c r="A141" s="7">
        <v>139</v>
      </c>
      <c r="B141" s="12" t="s">
        <v>524</v>
      </c>
      <c r="C141" s="13" t="s">
        <v>525</v>
      </c>
      <c r="D141" s="8" t="s">
        <v>125</v>
      </c>
      <c r="E141" s="8" t="s">
        <v>2133</v>
      </c>
      <c r="F141" s="12" t="s">
        <v>23</v>
      </c>
      <c r="G141" s="12" t="s">
        <v>16</v>
      </c>
      <c r="H141" s="14">
        <v>56.0132881615149</v>
      </c>
      <c r="I141" s="7" t="s">
        <v>17</v>
      </c>
      <c r="J141" s="7" t="s">
        <v>243</v>
      </c>
      <c r="K141" s="7" t="s">
        <v>526</v>
      </c>
    </row>
    <row r="142" spans="1:11" ht="30.75" customHeight="1" x14ac:dyDescent="0.15">
      <c r="A142" s="7">
        <v>140</v>
      </c>
      <c r="B142" s="12" t="s">
        <v>527</v>
      </c>
      <c r="C142" s="13" t="s">
        <v>528</v>
      </c>
      <c r="D142" s="8" t="s">
        <v>125</v>
      </c>
      <c r="E142" s="8" t="s">
        <v>2171</v>
      </c>
      <c r="F142" s="12" t="s">
        <v>438</v>
      </c>
      <c r="G142" s="12" t="s">
        <v>16</v>
      </c>
      <c r="H142" s="14">
        <v>56.004858758617701</v>
      </c>
      <c r="I142" s="7" t="s">
        <v>17</v>
      </c>
      <c r="J142" s="7" t="s">
        <v>243</v>
      </c>
      <c r="K142" s="7" t="s">
        <v>529</v>
      </c>
    </row>
    <row r="143" spans="1:11" ht="30.75" customHeight="1" x14ac:dyDescent="0.15">
      <c r="A143" s="7">
        <v>141</v>
      </c>
      <c r="B143" s="12" t="s">
        <v>530</v>
      </c>
      <c r="C143" s="13" t="s">
        <v>531</v>
      </c>
      <c r="D143" s="8" t="s">
        <v>125</v>
      </c>
      <c r="E143" s="8" t="s">
        <v>1962</v>
      </c>
      <c r="F143" s="12" t="s">
        <v>15</v>
      </c>
      <c r="G143" s="12" t="s">
        <v>44</v>
      </c>
      <c r="H143" s="14">
        <v>55.976647417868399</v>
      </c>
      <c r="I143" s="7" t="s">
        <v>17</v>
      </c>
      <c r="J143" s="7" t="s">
        <v>243</v>
      </c>
      <c r="K143" s="7" t="s">
        <v>532</v>
      </c>
    </row>
    <row r="144" spans="1:11" ht="30.75" customHeight="1" x14ac:dyDescent="0.15">
      <c r="A144" s="7">
        <v>142</v>
      </c>
      <c r="B144" s="12" t="s">
        <v>533</v>
      </c>
      <c r="C144" s="13" t="s">
        <v>534</v>
      </c>
      <c r="D144" s="8" t="s">
        <v>351</v>
      </c>
      <c r="E144" s="8" t="s">
        <v>2075</v>
      </c>
      <c r="F144" s="12" t="s">
        <v>503</v>
      </c>
      <c r="G144" s="12" t="s">
        <v>16</v>
      </c>
      <c r="H144" s="14">
        <v>55.948281500146699</v>
      </c>
      <c r="I144" s="7" t="s">
        <v>17</v>
      </c>
      <c r="J144" s="7" t="s">
        <v>243</v>
      </c>
      <c r="K144" s="7" t="s">
        <v>535</v>
      </c>
    </row>
    <row r="145" spans="1:11" ht="30.75" customHeight="1" x14ac:dyDescent="0.15">
      <c r="A145" s="7">
        <v>143</v>
      </c>
      <c r="B145" s="12" t="s">
        <v>536</v>
      </c>
      <c r="C145" s="13" t="s">
        <v>537</v>
      </c>
      <c r="D145" s="8" t="s">
        <v>125</v>
      </c>
      <c r="E145" s="8" t="s">
        <v>2038</v>
      </c>
      <c r="F145" s="12" t="s">
        <v>233</v>
      </c>
      <c r="G145" s="12" t="s">
        <v>16</v>
      </c>
      <c r="H145" s="14">
        <v>55.934831851430303</v>
      </c>
      <c r="I145" s="7" t="s">
        <v>17</v>
      </c>
      <c r="J145" s="7" t="s">
        <v>243</v>
      </c>
      <c r="K145" s="7" t="s">
        <v>538</v>
      </c>
    </row>
    <row r="146" spans="1:11" ht="30.75" customHeight="1" x14ac:dyDescent="0.15">
      <c r="A146" s="7">
        <v>144</v>
      </c>
      <c r="B146" s="12" t="s">
        <v>539</v>
      </c>
      <c r="C146" s="13" t="s">
        <v>540</v>
      </c>
      <c r="D146" s="8" t="s">
        <v>125</v>
      </c>
      <c r="E146" s="8" t="s">
        <v>1428</v>
      </c>
      <c r="F146" s="12" t="s">
        <v>257</v>
      </c>
      <c r="G146" s="12" t="s">
        <v>16</v>
      </c>
      <c r="H146" s="14">
        <v>55.839986559259998</v>
      </c>
      <c r="I146" s="7" t="s">
        <v>17</v>
      </c>
      <c r="J146" s="7" t="s">
        <v>243</v>
      </c>
      <c r="K146" s="7" t="s">
        <v>541</v>
      </c>
    </row>
    <row r="147" spans="1:11" ht="30.75" customHeight="1" x14ac:dyDescent="0.15">
      <c r="A147" s="7">
        <v>145</v>
      </c>
      <c r="B147" s="12" t="s">
        <v>542</v>
      </c>
      <c r="C147" s="13" t="s">
        <v>543</v>
      </c>
      <c r="D147" s="8" t="s">
        <v>125</v>
      </c>
      <c r="E147" s="8" t="s">
        <v>2190</v>
      </c>
      <c r="F147" s="29" t="s">
        <v>107</v>
      </c>
      <c r="G147" s="29" t="s">
        <v>44</v>
      </c>
      <c r="H147" s="14">
        <v>55.8119135941715</v>
      </c>
      <c r="I147" s="7" t="s">
        <v>17</v>
      </c>
      <c r="J147" s="7" t="s">
        <v>243</v>
      </c>
      <c r="K147" s="7" t="s">
        <v>544</v>
      </c>
    </row>
    <row r="148" spans="1:11" ht="30.75" customHeight="1" x14ac:dyDescent="0.15">
      <c r="A148" s="7">
        <v>146</v>
      </c>
      <c r="B148" s="12" t="s">
        <v>545</v>
      </c>
      <c r="C148" s="13" t="s">
        <v>546</v>
      </c>
      <c r="D148" s="30" t="s">
        <v>125</v>
      </c>
      <c r="E148" s="30" t="s">
        <v>547</v>
      </c>
      <c r="F148" s="18" t="s">
        <v>410</v>
      </c>
      <c r="G148" s="7" t="s">
        <v>16</v>
      </c>
      <c r="H148" s="14">
        <v>55.733611861059302</v>
      </c>
      <c r="I148" s="7" t="s">
        <v>17</v>
      </c>
      <c r="J148" s="7" t="s">
        <v>243</v>
      </c>
      <c r="K148" s="7" t="s">
        <v>548</v>
      </c>
    </row>
    <row r="149" spans="1:11" ht="30.75" customHeight="1" x14ac:dyDescent="0.15">
      <c r="A149" s="7">
        <v>147</v>
      </c>
      <c r="B149" s="12" t="s">
        <v>549</v>
      </c>
      <c r="C149" s="13" t="s">
        <v>550</v>
      </c>
      <c r="D149" s="8" t="s">
        <v>125</v>
      </c>
      <c r="E149" s="8" t="s">
        <v>1743</v>
      </c>
      <c r="F149" s="18" t="s">
        <v>410</v>
      </c>
      <c r="G149" s="7" t="s">
        <v>16</v>
      </c>
      <c r="H149" s="14">
        <v>55.6616647111858</v>
      </c>
      <c r="I149" s="7" t="s">
        <v>17</v>
      </c>
      <c r="J149" s="7" t="s">
        <v>243</v>
      </c>
      <c r="K149" s="7" t="s">
        <v>551</v>
      </c>
    </row>
    <row r="150" spans="1:11" ht="30.75" customHeight="1" x14ac:dyDescent="0.15">
      <c r="A150" s="7">
        <v>148</v>
      </c>
      <c r="B150" s="12" t="s">
        <v>552</v>
      </c>
      <c r="C150" s="13" t="s">
        <v>553</v>
      </c>
      <c r="D150" s="8" t="s">
        <v>125</v>
      </c>
      <c r="E150" s="8" t="s">
        <v>1974</v>
      </c>
      <c r="F150" s="12" t="s">
        <v>102</v>
      </c>
      <c r="G150" s="12" t="s">
        <v>16</v>
      </c>
      <c r="H150" s="14">
        <v>55.638766568888997</v>
      </c>
      <c r="I150" s="7" t="s">
        <v>17</v>
      </c>
      <c r="J150" s="7" t="s">
        <v>243</v>
      </c>
      <c r="K150" s="7" t="s">
        <v>554</v>
      </c>
    </row>
    <row r="151" spans="1:11" ht="30.75" customHeight="1" x14ac:dyDescent="0.15">
      <c r="A151" s="7">
        <v>149</v>
      </c>
      <c r="B151" s="12" t="s">
        <v>555</v>
      </c>
      <c r="C151" s="13" t="s">
        <v>556</v>
      </c>
      <c r="D151" s="8" t="s">
        <v>125</v>
      </c>
      <c r="E151" s="8" t="s">
        <v>1412</v>
      </c>
      <c r="F151" s="18" t="s">
        <v>557</v>
      </c>
      <c r="G151" s="18" t="s">
        <v>16</v>
      </c>
      <c r="H151" s="14">
        <v>55.625316920172502</v>
      </c>
      <c r="I151" s="7" t="s">
        <v>17</v>
      </c>
      <c r="J151" s="7" t="s">
        <v>243</v>
      </c>
      <c r="K151" s="7" t="s">
        <v>558</v>
      </c>
    </row>
    <row r="152" spans="1:11" ht="30.75" customHeight="1" x14ac:dyDescent="0.15">
      <c r="A152" s="7">
        <v>150</v>
      </c>
      <c r="B152" s="12" t="s">
        <v>559</v>
      </c>
      <c r="C152" s="13" t="s">
        <v>560</v>
      </c>
      <c r="D152" s="8" t="s">
        <v>351</v>
      </c>
      <c r="E152" s="8" t="s">
        <v>2045</v>
      </c>
      <c r="F152" s="12" t="s">
        <v>190</v>
      </c>
      <c r="G152" s="12" t="s">
        <v>16</v>
      </c>
      <c r="H152" s="14">
        <v>55.595478289370398</v>
      </c>
      <c r="I152" s="7" t="s">
        <v>17</v>
      </c>
      <c r="J152" s="7" t="s">
        <v>243</v>
      </c>
      <c r="K152" s="7" t="s">
        <v>561</v>
      </c>
    </row>
    <row r="153" spans="1:11" ht="30.75" customHeight="1" x14ac:dyDescent="0.15">
      <c r="A153" s="7">
        <v>151</v>
      </c>
      <c r="B153" s="12" t="s">
        <v>562</v>
      </c>
      <c r="C153" s="13" t="s">
        <v>563</v>
      </c>
      <c r="D153" s="8" t="s">
        <v>351</v>
      </c>
      <c r="E153" s="8" t="s">
        <v>2054</v>
      </c>
      <c r="F153" s="12" t="s">
        <v>107</v>
      </c>
      <c r="G153" s="12" t="s">
        <v>16</v>
      </c>
      <c r="H153" s="14">
        <v>55.591930756631598</v>
      </c>
      <c r="I153" s="7" t="s">
        <v>17</v>
      </c>
      <c r="J153" s="7" t="s">
        <v>243</v>
      </c>
      <c r="K153" s="7" t="s">
        <v>564</v>
      </c>
    </row>
    <row r="154" spans="1:11" ht="30.75" customHeight="1" x14ac:dyDescent="0.15">
      <c r="A154" s="7">
        <v>152</v>
      </c>
      <c r="B154" s="12" t="s">
        <v>565</v>
      </c>
      <c r="C154" s="13" t="s">
        <v>566</v>
      </c>
      <c r="D154" s="8" t="s">
        <v>125</v>
      </c>
      <c r="E154" s="8" t="s">
        <v>1990</v>
      </c>
      <c r="F154" s="12" t="s">
        <v>233</v>
      </c>
      <c r="G154" s="12" t="s">
        <v>16</v>
      </c>
      <c r="H154" s="14">
        <v>55.563719415882296</v>
      </c>
      <c r="I154" s="7" t="s">
        <v>17</v>
      </c>
      <c r="J154" s="7" t="s">
        <v>243</v>
      </c>
      <c r="K154" s="7" t="s">
        <v>567</v>
      </c>
    </row>
    <row r="155" spans="1:11" ht="30.75" customHeight="1" x14ac:dyDescent="0.15">
      <c r="A155" s="7">
        <v>153</v>
      </c>
      <c r="B155" s="12" t="s">
        <v>568</v>
      </c>
      <c r="C155" s="13" t="s">
        <v>569</v>
      </c>
      <c r="D155" s="8" t="s">
        <v>125</v>
      </c>
      <c r="E155" s="8" t="s">
        <v>1967</v>
      </c>
      <c r="F155" s="12" t="s">
        <v>570</v>
      </c>
      <c r="G155" s="12" t="s">
        <v>16</v>
      </c>
      <c r="H155" s="14">
        <v>55.5408212735855</v>
      </c>
      <c r="I155" s="7" t="s">
        <v>17</v>
      </c>
      <c r="J155" s="7" t="s">
        <v>243</v>
      </c>
      <c r="K155" s="7" t="s">
        <v>571</v>
      </c>
    </row>
    <row r="156" spans="1:11" ht="30.75" customHeight="1" x14ac:dyDescent="0.15">
      <c r="A156" s="7">
        <v>154</v>
      </c>
      <c r="B156" s="12" t="s">
        <v>572</v>
      </c>
      <c r="C156" s="13" t="s">
        <v>573</v>
      </c>
      <c r="D156" s="8" t="s">
        <v>125</v>
      </c>
      <c r="E156" s="8" t="s">
        <v>2050</v>
      </c>
      <c r="F156" s="12" t="s">
        <v>28</v>
      </c>
      <c r="G156" s="12" t="s">
        <v>16</v>
      </c>
      <c r="H156" s="14">
        <v>55.532098918054999</v>
      </c>
      <c r="I156" s="7" t="s">
        <v>17</v>
      </c>
      <c r="J156" s="7" t="s">
        <v>243</v>
      </c>
      <c r="K156" s="7" t="s">
        <v>574</v>
      </c>
    </row>
    <row r="157" spans="1:11" ht="30.75" customHeight="1" x14ac:dyDescent="0.15">
      <c r="A157" s="7">
        <v>155</v>
      </c>
      <c r="B157" s="12" t="s">
        <v>575</v>
      </c>
      <c r="C157" s="13" t="s">
        <v>576</v>
      </c>
      <c r="D157" s="8" t="s">
        <v>125</v>
      </c>
      <c r="E157" s="8" t="s">
        <v>2070</v>
      </c>
      <c r="F157" s="12" t="s">
        <v>23</v>
      </c>
      <c r="G157" s="12" t="s">
        <v>44</v>
      </c>
      <c r="H157" s="14">
        <v>55.528844337949401</v>
      </c>
      <c r="I157" s="7" t="s">
        <v>17</v>
      </c>
      <c r="J157" s="7" t="s">
        <v>243</v>
      </c>
      <c r="K157" s="7" t="s">
        <v>577</v>
      </c>
    </row>
    <row r="158" spans="1:11" ht="30.75" customHeight="1" x14ac:dyDescent="0.15">
      <c r="A158" s="7">
        <v>156</v>
      </c>
      <c r="B158" s="12" t="s">
        <v>578</v>
      </c>
      <c r="C158" s="13" t="s">
        <v>579</v>
      </c>
      <c r="D158" s="8" t="s">
        <v>351</v>
      </c>
      <c r="E158" s="8" t="s">
        <v>1973</v>
      </c>
      <c r="F158" s="12" t="s">
        <v>477</v>
      </c>
      <c r="G158" s="12" t="s">
        <v>16</v>
      </c>
      <c r="H158" s="14">
        <v>55.350677066847602</v>
      </c>
      <c r="I158" s="7" t="s">
        <v>17</v>
      </c>
      <c r="J158" s="7" t="s">
        <v>243</v>
      </c>
      <c r="K158" s="7" t="s">
        <v>580</v>
      </c>
    </row>
    <row r="159" spans="1:11" ht="30.75" customHeight="1" x14ac:dyDescent="0.15">
      <c r="A159" s="7">
        <v>157</v>
      </c>
      <c r="B159" s="12" t="s">
        <v>581</v>
      </c>
      <c r="C159" s="13" t="s">
        <v>582</v>
      </c>
      <c r="D159" s="8" t="s">
        <v>125</v>
      </c>
      <c r="E159" s="8" t="s">
        <v>2145</v>
      </c>
      <c r="F159" s="18" t="s">
        <v>583</v>
      </c>
      <c r="G159" s="18" t="s">
        <v>16</v>
      </c>
      <c r="H159" s="14">
        <v>55.322311149125902</v>
      </c>
      <c r="I159" s="7" t="s">
        <v>17</v>
      </c>
      <c r="J159" s="7" t="s">
        <v>243</v>
      </c>
      <c r="K159" s="7" t="s">
        <v>584</v>
      </c>
    </row>
    <row r="160" spans="1:11" ht="30.75" customHeight="1" x14ac:dyDescent="0.15">
      <c r="A160" s="7">
        <v>158</v>
      </c>
      <c r="B160" s="12" t="s">
        <v>585</v>
      </c>
      <c r="C160" s="13" t="s">
        <v>586</v>
      </c>
      <c r="D160" s="8" t="s">
        <v>351</v>
      </c>
      <c r="E160" s="8" t="s">
        <v>2166</v>
      </c>
      <c r="F160" s="12" t="s">
        <v>279</v>
      </c>
      <c r="G160" s="12" t="s">
        <v>16</v>
      </c>
      <c r="H160" s="14">
        <v>55.312409033148299</v>
      </c>
      <c r="I160" s="7" t="s">
        <v>17</v>
      </c>
      <c r="J160" s="7" t="s">
        <v>243</v>
      </c>
      <c r="K160" s="7" t="s">
        <v>587</v>
      </c>
    </row>
    <row r="161" spans="1:11" ht="30.75" customHeight="1" x14ac:dyDescent="0.15">
      <c r="A161" s="7">
        <v>159</v>
      </c>
      <c r="B161" s="12" t="s">
        <v>588</v>
      </c>
      <c r="C161" s="13" t="s">
        <v>589</v>
      </c>
      <c r="D161" s="8" t="s">
        <v>351</v>
      </c>
      <c r="E161" s="8" t="s">
        <v>1991</v>
      </c>
      <c r="F161" s="12" t="s">
        <v>15</v>
      </c>
      <c r="G161" s="12" t="s">
        <v>16</v>
      </c>
      <c r="H161" s="14">
        <v>55.284043115426599</v>
      </c>
      <c r="I161" s="7" t="s">
        <v>17</v>
      </c>
      <c r="J161" s="7" t="s">
        <v>243</v>
      </c>
      <c r="K161" s="7" t="s">
        <v>590</v>
      </c>
    </row>
    <row r="162" spans="1:11" ht="30.75" customHeight="1" x14ac:dyDescent="0.15">
      <c r="A162" s="7">
        <v>160</v>
      </c>
      <c r="B162" s="12" t="s">
        <v>591</v>
      </c>
      <c r="C162" s="13" t="s">
        <v>592</v>
      </c>
      <c r="D162" s="17" t="s">
        <v>125</v>
      </c>
      <c r="E162" s="2" t="s">
        <v>593</v>
      </c>
      <c r="F162" s="12" t="s">
        <v>594</v>
      </c>
      <c r="G162" s="12" t="s">
        <v>16</v>
      </c>
      <c r="H162" s="14">
        <v>55.2643995532354</v>
      </c>
      <c r="I162" s="7" t="s">
        <v>17</v>
      </c>
      <c r="J162" s="7" t="s">
        <v>243</v>
      </c>
      <c r="K162" s="7" t="s">
        <v>595</v>
      </c>
    </row>
    <row r="163" spans="1:11" ht="30.75" customHeight="1" x14ac:dyDescent="0.15">
      <c r="A163" s="7">
        <v>161</v>
      </c>
      <c r="B163" s="12" t="s">
        <v>596</v>
      </c>
      <c r="C163" s="13" t="s">
        <v>597</v>
      </c>
      <c r="D163" s="8" t="s">
        <v>351</v>
      </c>
      <c r="E163" s="8" t="s">
        <v>1710</v>
      </c>
      <c r="F163" s="12" t="s">
        <v>28</v>
      </c>
      <c r="G163" s="12" t="s">
        <v>16</v>
      </c>
      <c r="H163" s="14">
        <v>55.247402371780097</v>
      </c>
      <c r="I163" s="7" t="s">
        <v>17</v>
      </c>
      <c r="J163" s="7" t="s">
        <v>243</v>
      </c>
      <c r="K163" s="7" t="s">
        <v>598</v>
      </c>
    </row>
    <row r="164" spans="1:11" ht="30.75" customHeight="1" x14ac:dyDescent="0.15">
      <c r="A164" s="7">
        <v>162</v>
      </c>
      <c r="B164" s="12" t="s">
        <v>599</v>
      </c>
      <c r="C164" s="13" t="s">
        <v>600</v>
      </c>
      <c r="D164" s="2" t="s">
        <v>125</v>
      </c>
      <c r="E164" s="17" t="s">
        <v>601</v>
      </c>
      <c r="F164" s="12" t="s">
        <v>602</v>
      </c>
      <c r="G164" s="12" t="s">
        <v>16</v>
      </c>
      <c r="H164" s="14">
        <v>55.240754835908099</v>
      </c>
      <c r="I164" s="7" t="s">
        <v>17</v>
      </c>
      <c r="J164" s="7" t="s">
        <v>243</v>
      </c>
      <c r="K164" s="7" t="s">
        <v>603</v>
      </c>
    </row>
    <row r="165" spans="1:11" ht="30.75" customHeight="1" x14ac:dyDescent="0.15">
      <c r="A165" s="7">
        <v>163</v>
      </c>
      <c r="B165" s="12" t="s">
        <v>604</v>
      </c>
      <c r="C165" s="13" t="s">
        <v>605</v>
      </c>
      <c r="D165" s="8" t="s">
        <v>125</v>
      </c>
      <c r="E165" s="8" t="s">
        <v>1953</v>
      </c>
      <c r="F165" s="12" t="s">
        <v>15</v>
      </c>
      <c r="G165" s="12" t="s">
        <v>16</v>
      </c>
      <c r="H165" s="14">
        <v>55.234107300036001</v>
      </c>
      <c r="I165" s="7" t="s">
        <v>17</v>
      </c>
      <c r="J165" s="7" t="s">
        <v>243</v>
      </c>
      <c r="K165" s="7" t="s">
        <v>606</v>
      </c>
    </row>
    <row r="166" spans="1:11" ht="30.75" customHeight="1" x14ac:dyDescent="0.15">
      <c r="A166" s="7">
        <v>164</v>
      </c>
      <c r="B166" s="12" t="s">
        <v>607</v>
      </c>
      <c r="C166" s="13" t="s">
        <v>608</v>
      </c>
      <c r="D166" s="2" t="s">
        <v>351</v>
      </c>
      <c r="E166" s="31" t="s">
        <v>609</v>
      </c>
      <c r="F166" s="12" t="s">
        <v>43</v>
      </c>
      <c r="G166" s="19" t="s">
        <v>16</v>
      </c>
      <c r="H166" s="14">
        <v>55.219191031030803</v>
      </c>
      <c r="I166" s="7" t="s">
        <v>17</v>
      </c>
      <c r="J166" s="7" t="s">
        <v>243</v>
      </c>
      <c r="K166" s="7" t="s">
        <v>610</v>
      </c>
    </row>
    <row r="167" spans="1:11" ht="30.75" customHeight="1" x14ac:dyDescent="0.15">
      <c r="A167" s="7">
        <v>165</v>
      </c>
      <c r="B167" s="12" t="s">
        <v>611</v>
      </c>
      <c r="C167" s="13" t="s">
        <v>612</v>
      </c>
      <c r="D167" s="8" t="s">
        <v>125</v>
      </c>
      <c r="E167" s="8" t="e">
        <v>#REF!</v>
      </c>
      <c r="F167" s="12" t="s">
        <v>142</v>
      </c>
      <c r="G167" s="12" t="s">
        <v>16</v>
      </c>
      <c r="H167" s="14">
        <v>55.179450284251097</v>
      </c>
      <c r="I167" s="7" t="s">
        <v>17</v>
      </c>
      <c r="J167" s="7" t="s">
        <v>243</v>
      </c>
      <c r="K167" s="7" t="s">
        <v>613</v>
      </c>
    </row>
    <row r="168" spans="1:11" ht="30.75" customHeight="1" x14ac:dyDescent="0.15">
      <c r="A168" s="7">
        <v>166</v>
      </c>
      <c r="B168" s="12" t="s">
        <v>614</v>
      </c>
      <c r="C168" s="13" t="s">
        <v>615</v>
      </c>
      <c r="D168" s="2" t="s">
        <v>351</v>
      </c>
      <c r="E168" s="60" t="s">
        <v>616</v>
      </c>
      <c r="F168" s="12" t="s">
        <v>23</v>
      </c>
      <c r="G168" s="12" t="s">
        <v>44</v>
      </c>
      <c r="H168" s="14">
        <v>55.179295707278698</v>
      </c>
      <c r="I168" s="7" t="s">
        <v>17</v>
      </c>
      <c r="J168" s="7" t="s">
        <v>243</v>
      </c>
      <c r="K168" s="7" t="s">
        <v>617</v>
      </c>
    </row>
    <row r="169" spans="1:11" ht="30.75" customHeight="1" x14ac:dyDescent="0.15">
      <c r="A169" s="7">
        <v>167</v>
      </c>
      <c r="B169" s="12" t="s">
        <v>618</v>
      </c>
      <c r="C169" s="13" t="s">
        <v>619</v>
      </c>
      <c r="D169" s="8" t="s">
        <v>125</v>
      </c>
      <c r="E169" s="8" t="s">
        <v>1700</v>
      </c>
      <c r="F169" s="12" t="s">
        <v>23</v>
      </c>
      <c r="G169" s="12" t="s">
        <v>16</v>
      </c>
      <c r="H169" s="14">
        <v>55.145909543737801</v>
      </c>
      <c r="I169" s="7" t="s">
        <v>17</v>
      </c>
      <c r="J169" s="7" t="s">
        <v>243</v>
      </c>
      <c r="K169" s="7" t="s">
        <v>620</v>
      </c>
    </row>
    <row r="170" spans="1:11" ht="30.75" customHeight="1" x14ac:dyDescent="0.15">
      <c r="A170" s="7">
        <v>168</v>
      </c>
      <c r="B170" s="12" t="s">
        <v>621</v>
      </c>
      <c r="C170" s="13" t="s">
        <v>622</v>
      </c>
      <c r="D170" s="8" t="s">
        <v>351</v>
      </c>
      <c r="E170" s="8" t="s">
        <v>2049</v>
      </c>
      <c r="F170" s="12" t="s">
        <v>623</v>
      </c>
      <c r="G170" s="12" t="s">
        <v>16</v>
      </c>
      <c r="H170" s="14">
        <v>55.1128163328301</v>
      </c>
      <c r="I170" s="7" t="s">
        <v>17</v>
      </c>
      <c r="J170" s="7" t="s">
        <v>243</v>
      </c>
      <c r="K170" s="7" t="s">
        <v>624</v>
      </c>
    </row>
    <row r="171" spans="1:11" ht="30.75" customHeight="1" x14ac:dyDescent="0.15">
      <c r="A171" s="7">
        <v>169</v>
      </c>
      <c r="B171" s="12" t="s">
        <v>625</v>
      </c>
      <c r="C171" s="13" t="s">
        <v>626</v>
      </c>
      <c r="D171" s="8" t="s">
        <v>351</v>
      </c>
      <c r="E171" s="8" t="s">
        <v>2074</v>
      </c>
      <c r="F171" s="12" t="s">
        <v>23</v>
      </c>
      <c r="G171" s="12" t="s">
        <v>44</v>
      </c>
      <c r="H171" s="14">
        <v>55.099073731480402</v>
      </c>
      <c r="I171" s="7" t="s">
        <v>17</v>
      </c>
      <c r="J171" s="7" t="s">
        <v>243</v>
      </c>
      <c r="K171" s="7" t="s">
        <v>627</v>
      </c>
    </row>
    <row r="172" spans="1:11" ht="30.75" customHeight="1" x14ac:dyDescent="0.15">
      <c r="A172" s="7">
        <v>170</v>
      </c>
      <c r="B172" s="12" t="s">
        <v>628</v>
      </c>
      <c r="C172" s="13" t="s">
        <v>629</v>
      </c>
      <c r="D172" s="2" t="s">
        <v>125</v>
      </c>
      <c r="E172" s="15" t="s">
        <v>630</v>
      </c>
      <c r="F172" s="12" t="s">
        <v>464</v>
      </c>
      <c r="G172" s="12" t="s">
        <v>16</v>
      </c>
      <c r="H172" s="14">
        <v>55.094346438294401</v>
      </c>
      <c r="I172" s="7" t="s">
        <v>17</v>
      </c>
      <c r="J172" s="7" t="s">
        <v>243</v>
      </c>
      <c r="K172" s="7" t="s">
        <v>631</v>
      </c>
    </row>
    <row r="173" spans="1:11" ht="30.75" customHeight="1" x14ac:dyDescent="0.15">
      <c r="A173" s="7">
        <v>171</v>
      </c>
      <c r="B173" s="12" t="s">
        <v>632</v>
      </c>
      <c r="C173" s="13" t="s">
        <v>633</v>
      </c>
      <c r="D173" s="5" t="s">
        <v>125</v>
      </c>
      <c r="E173" s="27" t="s">
        <v>634</v>
      </c>
      <c r="F173" s="12" t="s">
        <v>485</v>
      </c>
      <c r="G173" s="12" t="s">
        <v>16</v>
      </c>
      <c r="H173" s="14">
        <v>55.074255346497502</v>
      </c>
      <c r="I173" s="7" t="s">
        <v>17</v>
      </c>
      <c r="J173" s="7" t="s">
        <v>243</v>
      </c>
      <c r="K173" s="7" t="s">
        <v>635</v>
      </c>
    </row>
    <row r="174" spans="1:11" ht="30.75" customHeight="1" x14ac:dyDescent="0.15">
      <c r="A174" s="7">
        <v>172</v>
      </c>
      <c r="B174" s="12" t="s">
        <v>636</v>
      </c>
      <c r="C174" s="13" t="s">
        <v>637</v>
      </c>
      <c r="D174" s="8" t="s">
        <v>125</v>
      </c>
      <c r="E174" s="8" t="s">
        <v>1968</v>
      </c>
      <c r="F174" s="12" t="s">
        <v>23</v>
      </c>
      <c r="G174" s="12" t="s">
        <v>44</v>
      </c>
      <c r="H174" s="14">
        <v>55.069235100678299</v>
      </c>
      <c r="I174" s="7" t="s">
        <v>17</v>
      </c>
      <c r="J174" s="7" t="s">
        <v>243</v>
      </c>
      <c r="K174" s="7" t="s">
        <v>638</v>
      </c>
    </row>
    <row r="175" spans="1:11" ht="30.75" customHeight="1" x14ac:dyDescent="0.15">
      <c r="A175" s="7">
        <v>173</v>
      </c>
      <c r="B175" s="12" t="s">
        <v>639</v>
      </c>
      <c r="C175" s="13" t="s">
        <v>640</v>
      </c>
      <c r="D175" s="8" t="s">
        <v>125</v>
      </c>
      <c r="E175" s="8" t="s">
        <v>2002</v>
      </c>
      <c r="F175" s="12" t="s">
        <v>23</v>
      </c>
      <c r="G175" s="12" t="s">
        <v>44</v>
      </c>
      <c r="H175" s="14">
        <v>55.067607810625503</v>
      </c>
      <c r="I175" s="7" t="s">
        <v>17</v>
      </c>
      <c r="J175" s="7" t="s">
        <v>243</v>
      </c>
      <c r="K175" s="7" t="s">
        <v>641</v>
      </c>
    </row>
    <row r="176" spans="1:11" ht="30.75" customHeight="1" x14ac:dyDescent="0.15">
      <c r="A176" s="7">
        <v>174</v>
      </c>
      <c r="B176" s="12" t="s">
        <v>642</v>
      </c>
      <c r="C176" s="13" t="s">
        <v>643</v>
      </c>
      <c r="D176" s="8" t="s">
        <v>125</v>
      </c>
      <c r="E176" s="8" t="s">
        <v>1124</v>
      </c>
      <c r="F176" s="20" t="s">
        <v>308</v>
      </c>
      <c r="G176" s="20" t="s">
        <v>16</v>
      </c>
      <c r="H176" s="14">
        <v>55.032887309665</v>
      </c>
      <c r="I176" s="7" t="s">
        <v>17</v>
      </c>
      <c r="J176" s="7" t="s">
        <v>243</v>
      </c>
      <c r="K176" s="7" t="s">
        <v>644</v>
      </c>
    </row>
    <row r="177" spans="1:11" ht="30.75" customHeight="1" x14ac:dyDescent="0.15">
      <c r="A177" s="7">
        <v>175</v>
      </c>
      <c r="B177" s="12" t="s">
        <v>645</v>
      </c>
      <c r="C177" s="13" t="s">
        <v>646</v>
      </c>
      <c r="D177" s="8" t="s">
        <v>351</v>
      </c>
      <c r="E177" s="58" t="s">
        <v>1949</v>
      </c>
      <c r="F177" s="12" t="s">
        <v>23</v>
      </c>
      <c r="G177" s="12" t="s">
        <v>16</v>
      </c>
      <c r="H177" s="14">
        <v>55.002601149257302</v>
      </c>
      <c r="I177" s="7" t="s">
        <v>17</v>
      </c>
      <c r="J177" s="7" t="s">
        <v>243</v>
      </c>
      <c r="K177" s="7" t="s">
        <v>647</v>
      </c>
    </row>
    <row r="178" spans="1:11" ht="30.75" customHeight="1" x14ac:dyDescent="0.15">
      <c r="A178" s="7">
        <v>176</v>
      </c>
      <c r="B178" s="12" t="s">
        <v>648</v>
      </c>
      <c r="C178" s="13" t="s">
        <v>649</v>
      </c>
      <c r="D178" s="26" t="s">
        <v>351</v>
      </c>
      <c r="E178" s="26" t="s">
        <v>650</v>
      </c>
      <c r="F178" s="12" t="s">
        <v>23</v>
      </c>
      <c r="G178" s="12" t="s">
        <v>16</v>
      </c>
      <c r="H178" s="14">
        <v>54.990778790593602</v>
      </c>
      <c r="I178" s="7" t="s">
        <v>17</v>
      </c>
      <c r="J178" s="7" t="s">
        <v>243</v>
      </c>
      <c r="K178" s="7" t="s">
        <v>651</v>
      </c>
    </row>
    <row r="179" spans="1:11" ht="30.75" customHeight="1" x14ac:dyDescent="0.15">
      <c r="A179" s="7">
        <v>177</v>
      </c>
      <c r="B179" s="12" t="s">
        <v>652</v>
      </c>
      <c r="C179" s="13" t="s">
        <v>653</v>
      </c>
      <c r="D179" s="8" t="s">
        <v>351</v>
      </c>
      <c r="E179" s="8" t="s">
        <v>1169</v>
      </c>
      <c r="F179" s="12" t="s">
        <v>438</v>
      </c>
      <c r="G179" s="12" t="s">
        <v>16</v>
      </c>
      <c r="H179" s="14">
        <v>54.904655853953798</v>
      </c>
      <c r="I179" s="7" t="s">
        <v>17</v>
      </c>
      <c r="J179" s="7" t="s">
        <v>243</v>
      </c>
      <c r="K179" s="7" t="s">
        <v>654</v>
      </c>
    </row>
    <row r="180" spans="1:11" ht="30.75" customHeight="1" x14ac:dyDescent="0.15">
      <c r="A180" s="7">
        <v>178</v>
      </c>
      <c r="B180" s="12" t="s">
        <v>655</v>
      </c>
      <c r="C180" s="13" t="s">
        <v>656</v>
      </c>
      <c r="D180" s="8" t="s">
        <v>125</v>
      </c>
      <c r="E180" s="8" t="s">
        <v>2173</v>
      </c>
      <c r="F180" s="12" t="s">
        <v>43</v>
      </c>
      <c r="G180" s="19" t="s">
        <v>16</v>
      </c>
      <c r="H180" s="14">
        <v>54.901108321214998</v>
      </c>
      <c r="I180" s="7" t="s">
        <v>17</v>
      </c>
      <c r="J180" s="7" t="s">
        <v>243</v>
      </c>
      <c r="K180" s="7" t="s">
        <v>657</v>
      </c>
    </row>
    <row r="181" spans="1:11" ht="30.75" customHeight="1" x14ac:dyDescent="0.15">
      <c r="A181" s="7">
        <v>179</v>
      </c>
      <c r="B181" s="12" t="s">
        <v>658</v>
      </c>
      <c r="C181" s="13" t="s">
        <v>659</v>
      </c>
      <c r="D181" s="8" t="s">
        <v>125</v>
      </c>
      <c r="E181" s="8" t="s">
        <v>1972</v>
      </c>
      <c r="F181" s="12" t="s">
        <v>218</v>
      </c>
      <c r="G181" s="12" t="s">
        <v>16</v>
      </c>
      <c r="H181" s="14">
        <v>54.879837468970898</v>
      </c>
      <c r="I181" s="7" t="s">
        <v>17</v>
      </c>
      <c r="J181" s="7" t="s">
        <v>243</v>
      </c>
      <c r="K181" s="7" t="s">
        <v>660</v>
      </c>
    </row>
    <row r="182" spans="1:11" ht="30.75" customHeight="1" x14ac:dyDescent="0.15">
      <c r="A182" s="7">
        <v>180</v>
      </c>
      <c r="B182" s="12" t="s">
        <v>661</v>
      </c>
      <c r="C182" s="13" t="s">
        <v>662</v>
      </c>
      <c r="D182" s="8" t="s">
        <v>351</v>
      </c>
      <c r="E182" s="8" t="s">
        <v>2032</v>
      </c>
      <c r="F182" s="12" t="s">
        <v>503</v>
      </c>
      <c r="G182" s="12" t="s">
        <v>16</v>
      </c>
      <c r="H182" s="14">
        <v>54.873035356126501</v>
      </c>
      <c r="I182" s="7" t="s">
        <v>17</v>
      </c>
      <c r="J182" s="7" t="s">
        <v>243</v>
      </c>
      <c r="K182" s="7" t="s">
        <v>663</v>
      </c>
    </row>
    <row r="183" spans="1:11" ht="30.75" customHeight="1" x14ac:dyDescent="0.15">
      <c r="A183" s="7">
        <v>181</v>
      </c>
      <c r="B183" s="12" t="s">
        <v>664</v>
      </c>
      <c r="C183" s="13" t="s">
        <v>665</v>
      </c>
      <c r="D183" s="8" t="s">
        <v>125</v>
      </c>
      <c r="E183" s="8" t="s">
        <v>2058</v>
      </c>
      <c r="F183" s="12" t="s">
        <v>28</v>
      </c>
      <c r="G183" s="12" t="s">
        <v>16</v>
      </c>
      <c r="H183" s="14">
        <v>54.862840287515603</v>
      </c>
      <c r="I183" s="7" t="s">
        <v>17</v>
      </c>
      <c r="J183" s="7" t="s">
        <v>243</v>
      </c>
      <c r="K183" s="7" t="s">
        <v>666</v>
      </c>
    </row>
    <row r="184" spans="1:11" ht="30.75" customHeight="1" x14ac:dyDescent="0.15">
      <c r="A184" s="7">
        <v>182</v>
      </c>
      <c r="B184" s="12" t="s">
        <v>667</v>
      </c>
      <c r="C184" s="13" t="s">
        <v>668</v>
      </c>
      <c r="D184" s="8" t="s">
        <v>125</v>
      </c>
      <c r="E184" s="8" t="s">
        <v>2191</v>
      </c>
      <c r="F184" s="12" t="s">
        <v>102</v>
      </c>
      <c r="G184" s="12" t="s">
        <v>16</v>
      </c>
      <c r="H184" s="14">
        <v>54.8612129974629</v>
      </c>
      <c r="I184" s="7" t="s">
        <v>17</v>
      </c>
      <c r="J184" s="7" t="s">
        <v>243</v>
      </c>
      <c r="K184" s="7" t="s">
        <v>669</v>
      </c>
    </row>
    <row r="185" spans="1:11" ht="30.75" customHeight="1" x14ac:dyDescent="0.15">
      <c r="A185" s="7">
        <v>183</v>
      </c>
      <c r="B185" s="12" t="s">
        <v>670</v>
      </c>
      <c r="C185" s="13" t="s">
        <v>671</v>
      </c>
      <c r="D185" s="8" t="s">
        <v>125</v>
      </c>
      <c r="E185" s="8" t="s">
        <v>2142</v>
      </c>
      <c r="F185" s="12" t="s">
        <v>15</v>
      </c>
      <c r="G185" s="12" t="s">
        <v>16</v>
      </c>
      <c r="H185" s="14">
        <v>54.827826833921897</v>
      </c>
      <c r="I185" s="7" t="s">
        <v>17</v>
      </c>
      <c r="J185" s="7" t="s">
        <v>243</v>
      </c>
      <c r="K185" s="7" t="s">
        <v>672</v>
      </c>
    </row>
    <row r="186" spans="1:11" ht="30.75" customHeight="1" x14ac:dyDescent="0.15">
      <c r="A186" s="7">
        <v>184</v>
      </c>
      <c r="B186" s="12" t="s">
        <v>673</v>
      </c>
      <c r="C186" s="13" t="s">
        <v>674</v>
      </c>
      <c r="D186" s="2" t="s">
        <v>125</v>
      </c>
      <c r="E186" s="15" t="s">
        <v>675</v>
      </c>
      <c r="F186" s="12" t="s">
        <v>28</v>
      </c>
      <c r="G186" s="12" t="s">
        <v>44</v>
      </c>
      <c r="H186" s="14">
        <v>54.826199543869102</v>
      </c>
      <c r="I186" s="7" t="s">
        <v>17</v>
      </c>
      <c r="J186" s="7" t="s">
        <v>243</v>
      </c>
      <c r="K186" s="7" t="s">
        <v>676</v>
      </c>
    </row>
    <row r="187" spans="1:11" ht="30.75" customHeight="1" x14ac:dyDescent="0.15">
      <c r="A187" s="7">
        <v>185</v>
      </c>
      <c r="B187" s="12" t="s">
        <v>677</v>
      </c>
      <c r="C187" s="13" t="s">
        <v>678</v>
      </c>
      <c r="D187" s="8" t="s">
        <v>125</v>
      </c>
      <c r="E187" s="8" t="s">
        <v>1948</v>
      </c>
      <c r="F187" s="12" t="s">
        <v>257</v>
      </c>
      <c r="G187" s="12" t="s">
        <v>16</v>
      </c>
      <c r="H187" s="14">
        <v>54.821179298049898</v>
      </c>
      <c r="I187" s="7" t="s">
        <v>17</v>
      </c>
      <c r="J187" s="7" t="s">
        <v>243</v>
      </c>
      <c r="K187" s="7" t="s">
        <v>679</v>
      </c>
    </row>
    <row r="188" spans="1:11" ht="30.75" customHeight="1" x14ac:dyDescent="0.15">
      <c r="A188" s="7">
        <v>186</v>
      </c>
      <c r="B188" s="12" t="s">
        <v>680</v>
      </c>
      <c r="C188" s="13" t="s">
        <v>681</v>
      </c>
      <c r="D188" s="2" t="s">
        <v>125</v>
      </c>
      <c r="E188" s="15" t="s">
        <v>682</v>
      </c>
      <c r="F188" s="12" t="s">
        <v>279</v>
      </c>
      <c r="G188" s="12" t="s">
        <v>16</v>
      </c>
      <c r="H188" s="14">
        <v>54.819552007997103</v>
      </c>
      <c r="I188" s="7" t="s">
        <v>17</v>
      </c>
      <c r="J188" s="7" t="s">
        <v>243</v>
      </c>
      <c r="K188" s="7" t="s">
        <v>683</v>
      </c>
    </row>
    <row r="189" spans="1:11" ht="30.75" customHeight="1" x14ac:dyDescent="0.15">
      <c r="A189" s="7">
        <v>187</v>
      </c>
      <c r="B189" s="12" t="s">
        <v>684</v>
      </c>
      <c r="C189" s="13" t="s">
        <v>685</v>
      </c>
      <c r="D189" s="8" t="s">
        <v>351</v>
      </c>
      <c r="E189" s="8" t="s">
        <v>1959</v>
      </c>
      <c r="F189" s="12" t="s">
        <v>23</v>
      </c>
      <c r="G189" s="12" t="s">
        <v>16</v>
      </c>
      <c r="H189" s="14">
        <v>54.804928691625101</v>
      </c>
      <c r="I189" s="7" t="s">
        <v>17</v>
      </c>
      <c r="J189" s="7" t="s">
        <v>243</v>
      </c>
      <c r="K189" s="7" t="s">
        <v>686</v>
      </c>
    </row>
    <row r="190" spans="1:11" ht="30.75" customHeight="1" x14ac:dyDescent="0.15">
      <c r="A190" s="7">
        <v>188</v>
      </c>
      <c r="B190" s="12" t="s">
        <v>687</v>
      </c>
      <c r="C190" s="13" t="s">
        <v>688</v>
      </c>
      <c r="D190" s="8" t="s">
        <v>125</v>
      </c>
      <c r="E190" s="8" t="s">
        <v>1987</v>
      </c>
      <c r="F190" s="12" t="s">
        <v>438</v>
      </c>
      <c r="G190" s="12" t="s">
        <v>44</v>
      </c>
      <c r="H190" s="14">
        <v>54.758092879367702</v>
      </c>
      <c r="I190" s="7" t="s">
        <v>17</v>
      </c>
      <c r="J190" s="7" t="s">
        <v>243</v>
      </c>
      <c r="K190" s="7" t="s">
        <v>689</v>
      </c>
    </row>
    <row r="191" spans="1:11" ht="30.75" customHeight="1" x14ac:dyDescent="0.15">
      <c r="A191" s="7">
        <v>189</v>
      </c>
      <c r="B191" s="12" t="s">
        <v>690</v>
      </c>
      <c r="C191" s="13" t="s">
        <v>691</v>
      </c>
      <c r="D191" s="8" t="s">
        <v>125</v>
      </c>
      <c r="E191" s="8" t="s">
        <v>2137</v>
      </c>
      <c r="F191" s="20" t="s">
        <v>308</v>
      </c>
      <c r="G191" s="20" t="s">
        <v>16</v>
      </c>
      <c r="H191" s="14">
        <v>54.731801781304497</v>
      </c>
      <c r="I191" s="7" t="s">
        <v>17</v>
      </c>
      <c r="J191" s="7" t="s">
        <v>243</v>
      </c>
      <c r="K191" s="7" t="s">
        <v>692</v>
      </c>
    </row>
    <row r="192" spans="1:11" ht="30.75" customHeight="1" x14ac:dyDescent="0.15">
      <c r="A192" s="7">
        <v>190</v>
      </c>
      <c r="B192" s="12" t="s">
        <v>693</v>
      </c>
      <c r="C192" s="13" t="s">
        <v>694</v>
      </c>
      <c r="D192" s="8" t="s">
        <v>125</v>
      </c>
      <c r="E192" s="8" t="s">
        <v>2072</v>
      </c>
      <c r="F192" s="12" t="s">
        <v>695</v>
      </c>
      <c r="G192" s="12" t="s">
        <v>16</v>
      </c>
      <c r="H192" s="14">
        <v>54.6848113920747</v>
      </c>
      <c r="I192" s="7" t="s">
        <v>17</v>
      </c>
      <c r="J192" s="7" t="s">
        <v>243</v>
      </c>
      <c r="K192" s="7" t="s">
        <v>696</v>
      </c>
    </row>
    <row r="193" spans="1:11" ht="30.75" customHeight="1" x14ac:dyDescent="0.15">
      <c r="A193" s="7">
        <v>191</v>
      </c>
      <c r="B193" s="12" t="s">
        <v>697</v>
      </c>
      <c r="C193" s="13" t="s">
        <v>698</v>
      </c>
      <c r="D193" s="8" t="s">
        <v>125</v>
      </c>
      <c r="E193" s="58" t="s">
        <v>369</v>
      </c>
      <c r="F193" s="12" t="s">
        <v>23</v>
      </c>
      <c r="G193" s="12" t="s">
        <v>16</v>
      </c>
      <c r="H193" s="14">
        <v>54.677870903569399</v>
      </c>
      <c r="I193" s="7" t="s">
        <v>17</v>
      </c>
      <c r="J193" s="7" t="s">
        <v>243</v>
      </c>
      <c r="K193" s="7" t="s">
        <v>699</v>
      </c>
    </row>
    <row r="194" spans="1:11" ht="30.75" customHeight="1" x14ac:dyDescent="0.15">
      <c r="A194" s="7">
        <v>192</v>
      </c>
      <c r="B194" s="12" t="s">
        <v>700</v>
      </c>
      <c r="C194" s="13" t="s">
        <v>701</v>
      </c>
      <c r="D194" s="8" t="s">
        <v>125</v>
      </c>
      <c r="E194" s="8" t="s">
        <v>2192</v>
      </c>
      <c r="F194" s="12" t="s">
        <v>330</v>
      </c>
      <c r="G194" s="12" t="s">
        <v>16</v>
      </c>
      <c r="H194" s="14">
        <v>54.618332017626102</v>
      </c>
      <c r="I194" s="7" t="s">
        <v>17</v>
      </c>
      <c r="J194" s="7" t="s">
        <v>243</v>
      </c>
      <c r="K194" s="7" t="s">
        <v>702</v>
      </c>
    </row>
    <row r="195" spans="1:11" ht="30.75" customHeight="1" x14ac:dyDescent="0.15">
      <c r="A195" s="7">
        <v>193</v>
      </c>
      <c r="B195" s="12" t="s">
        <v>703</v>
      </c>
      <c r="C195" s="13" t="s">
        <v>704</v>
      </c>
      <c r="D195" s="8" t="s">
        <v>125</v>
      </c>
      <c r="E195" s="8" t="s">
        <v>2105</v>
      </c>
      <c r="F195" s="12" t="s">
        <v>283</v>
      </c>
      <c r="G195" s="12" t="s">
        <v>16</v>
      </c>
      <c r="H195" s="14">
        <v>54.616411774939998</v>
      </c>
      <c r="I195" s="7" t="s">
        <v>17</v>
      </c>
      <c r="J195" s="7" t="s">
        <v>243</v>
      </c>
      <c r="K195" s="7" t="s">
        <v>705</v>
      </c>
    </row>
    <row r="196" spans="1:11" ht="30.75" customHeight="1" x14ac:dyDescent="0.15">
      <c r="A196" s="7">
        <v>194</v>
      </c>
      <c r="B196" s="12" t="s">
        <v>706</v>
      </c>
      <c r="C196" s="13" t="s">
        <v>707</v>
      </c>
      <c r="D196" s="8" t="s">
        <v>125</v>
      </c>
      <c r="E196" s="8" t="s">
        <v>2112</v>
      </c>
      <c r="F196" s="12" t="s">
        <v>23</v>
      </c>
      <c r="G196" s="12" t="s">
        <v>16</v>
      </c>
      <c r="H196" s="14">
        <v>54.586573144138001</v>
      </c>
      <c r="I196" s="7" t="s">
        <v>17</v>
      </c>
      <c r="J196" s="7" t="s">
        <v>243</v>
      </c>
      <c r="K196" s="7" t="s">
        <v>708</v>
      </c>
    </row>
    <row r="197" spans="1:11" ht="30.75" customHeight="1" x14ac:dyDescent="0.15">
      <c r="A197" s="7">
        <v>195</v>
      </c>
      <c r="B197" s="12" t="s">
        <v>709</v>
      </c>
      <c r="C197" s="13" t="s">
        <v>710</v>
      </c>
      <c r="D197" s="8" t="s">
        <v>351</v>
      </c>
      <c r="E197" s="8" t="s">
        <v>2149</v>
      </c>
      <c r="F197" s="12" t="s">
        <v>15</v>
      </c>
      <c r="G197" s="12" t="s">
        <v>16</v>
      </c>
      <c r="H197" s="14">
        <v>54.578143741240702</v>
      </c>
      <c r="I197" s="7" t="s">
        <v>17</v>
      </c>
      <c r="J197" s="7" t="s">
        <v>243</v>
      </c>
      <c r="K197" s="7" t="s">
        <v>711</v>
      </c>
    </row>
    <row r="198" spans="1:11" ht="30.75" customHeight="1" x14ac:dyDescent="0.15">
      <c r="A198" s="7">
        <v>196</v>
      </c>
      <c r="B198" s="12" t="s">
        <v>712</v>
      </c>
      <c r="C198" s="13" t="s">
        <v>713</v>
      </c>
      <c r="D198" s="8" t="s">
        <v>125</v>
      </c>
      <c r="E198" s="8" t="s">
        <v>2154</v>
      </c>
      <c r="F198" s="12" t="s">
        <v>301</v>
      </c>
      <c r="G198" s="12" t="s">
        <v>16</v>
      </c>
      <c r="H198" s="14">
        <v>54.558500179049503</v>
      </c>
      <c r="I198" s="7" t="s">
        <v>17</v>
      </c>
      <c r="J198" s="7" t="s">
        <v>243</v>
      </c>
      <c r="K198" s="7" t="s">
        <v>714</v>
      </c>
    </row>
    <row r="199" spans="1:11" ht="30.75" customHeight="1" x14ac:dyDescent="0.15">
      <c r="A199" s="7">
        <v>197</v>
      </c>
      <c r="B199" s="12" t="s">
        <v>715</v>
      </c>
      <c r="C199" s="13" t="s">
        <v>716</v>
      </c>
      <c r="D199" s="2" t="s">
        <v>125</v>
      </c>
      <c r="E199" s="32">
        <v>37554</v>
      </c>
      <c r="F199" s="12" t="s">
        <v>130</v>
      </c>
      <c r="G199" s="12" t="s">
        <v>16</v>
      </c>
      <c r="H199" s="14">
        <v>54.548305110438598</v>
      </c>
      <c r="I199" s="7" t="s">
        <v>17</v>
      </c>
      <c r="J199" s="7" t="s">
        <v>243</v>
      </c>
      <c r="K199" s="7" t="s">
        <v>717</v>
      </c>
    </row>
    <row r="200" spans="1:11" ht="30.75" customHeight="1" x14ac:dyDescent="0.15">
      <c r="A200" s="7">
        <v>198</v>
      </c>
      <c r="B200" s="12" t="s">
        <v>718</v>
      </c>
      <c r="C200" s="13" t="s">
        <v>719</v>
      </c>
      <c r="D200" s="26" t="s">
        <v>125</v>
      </c>
      <c r="E200" s="15" t="s">
        <v>720</v>
      </c>
      <c r="F200" s="12" t="s">
        <v>205</v>
      </c>
      <c r="G200" s="12" t="s">
        <v>16</v>
      </c>
      <c r="H200" s="14">
        <v>54.546677820385902</v>
      </c>
      <c r="I200" s="7" t="s">
        <v>17</v>
      </c>
      <c r="J200" s="7" t="s">
        <v>243</v>
      </c>
      <c r="K200" s="7" t="s">
        <v>721</v>
      </c>
    </row>
    <row r="201" spans="1:11" ht="30.75" customHeight="1" x14ac:dyDescent="0.15">
      <c r="A201" s="7">
        <v>199</v>
      </c>
      <c r="B201" s="12" t="s">
        <v>722</v>
      </c>
      <c r="C201" s="13" t="s">
        <v>723</v>
      </c>
      <c r="D201" s="2" t="s">
        <v>724</v>
      </c>
      <c r="E201" s="2" t="s">
        <v>725</v>
      </c>
      <c r="F201" s="12" t="s">
        <v>233</v>
      </c>
      <c r="G201" s="12" t="s">
        <v>16</v>
      </c>
      <c r="H201" s="14">
        <v>54.5381100418278</v>
      </c>
      <c r="I201" s="7" t="s">
        <v>17</v>
      </c>
      <c r="J201" s="7" t="s">
        <v>243</v>
      </c>
      <c r="K201" s="7" t="s">
        <v>726</v>
      </c>
    </row>
    <row r="202" spans="1:11" ht="30.75" customHeight="1" x14ac:dyDescent="0.15">
      <c r="A202" s="7">
        <v>200</v>
      </c>
      <c r="B202" s="12" t="s">
        <v>727</v>
      </c>
      <c r="C202" s="13" t="s">
        <v>728</v>
      </c>
      <c r="D202" s="8" t="s">
        <v>125</v>
      </c>
      <c r="E202" s="8" t="s">
        <v>2052</v>
      </c>
      <c r="F202" s="12" t="s">
        <v>15</v>
      </c>
      <c r="G202" s="12" t="s">
        <v>16</v>
      </c>
      <c r="H202" s="14">
        <v>54.518311902664202</v>
      </c>
      <c r="I202" s="7" t="s">
        <v>17</v>
      </c>
      <c r="J202" s="7" t="s">
        <v>243</v>
      </c>
      <c r="K202" s="7" t="s">
        <v>729</v>
      </c>
    </row>
    <row r="203" spans="1:11" ht="30.75" customHeight="1" x14ac:dyDescent="0.15">
      <c r="A203" s="7">
        <v>201</v>
      </c>
      <c r="B203" s="12" t="s">
        <v>730</v>
      </c>
      <c r="C203" s="13" t="s">
        <v>731</v>
      </c>
      <c r="D203" s="8" t="s">
        <v>125</v>
      </c>
      <c r="E203" s="8" t="s">
        <v>1993</v>
      </c>
      <c r="F203" s="12" t="s">
        <v>28</v>
      </c>
      <c r="G203" s="12" t="s">
        <v>16</v>
      </c>
      <c r="H203" s="14">
        <v>54.486845981809303</v>
      </c>
      <c r="I203" s="7" t="s">
        <v>17</v>
      </c>
      <c r="J203" s="7" t="s">
        <v>243</v>
      </c>
      <c r="K203" s="7" t="s">
        <v>732</v>
      </c>
    </row>
    <row r="204" spans="1:11" ht="30.75" customHeight="1" x14ac:dyDescent="0.15">
      <c r="A204" s="7">
        <v>202</v>
      </c>
      <c r="B204" s="12" t="s">
        <v>733</v>
      </c>
      <c r="C204" s="13" t="s">
        <v>734</v>
      </c>
      <c r="D204" s="26" t="s">
        <v>125</v>
      </c>
      <c r="E204" s="15" t="s">
        <v>735</v>
      </c>
      <c r="F204" s="12" t="s">
        <v>736</v>
      </c>
      <c r="G204" s="12" t="s">
        <v>16</v>
      </c>
      <c r="H204" s="14">
        <v>54.476650913198398</v>
      </c>
      <c r="I204" s="7" t="s">
        <v>17</v>
      </c>
      <c r="J204" s="7" t="s">
        <v>243</v>
      </c>
      <c r="K204" s="7" t="s">
        <v>737</v>
      </c>
    </row>
    <row r="205" spans="1:11" ht="30.75" customHeight="1" x14ac:dyDescent="0.15">
      <c r="A205" s="7">
        <v>203</v>
      </c>
      <c r="B205" s="12" t="s">
        <v>738</v>
      </c>
      <c r="C205" s="13" t="s">
        <v>739</v>
      </c>
      <c r="D205" s="8" t="s">
        <v>125</v>
      </c>
      <c r="E205" s="8" t="s">
        <v>2001</v>
      </c>
      <c r="F205" s="12" t="s">
        <v>623</v>
      </c>
      <c r="G205" s="12" t="s">
        <v>16</v>
      </c>
      <c r="H205" s="14">
        <v>54.451832528215597</v>
      </c>
      <c r="I205" s="7" t="s">
        <v>17</v>
      </c>
      <c r="J205" s="7" t="s">
        <v>243</v>
      </c>
      <c r="K205" s="7" t="s">
        <v>740</v>
      </c>
    </row>
    <row r="206" spans="1:11" ht="30.75" customHeight="1" x14ac:dyDescent="0.15">
      <c r="A206" s="7">
        <v>204</v>
      </c>
      <c r="B206" s="12" t="s">
        <v>741</v>
      </c>
      <c r="C206" s="13" t="s">
        <v>742</v>
      </c>
      <c r="D206" s="15" t="s">
        <v>125</v>
      </c>
      <c r="E206" s="59" t="s">
        <v>720</v>
      </c>
      <c r="F206" s="12" t="s">
        <v>23</v>
      </c>
      <c r="G206" s="12" t="s">
        <v>16</v>
      </c>
      <c r="H206" s="14">
        <v>54.441637459604699</v>
      </c>
      <c r="I206" s="7" t="s">
        <v>17</v>
      </c>
      <c r="J206" s="7" t="s">
        <v>243</v>
      </c>
      <c r="K206" s="7" t="s">
        <v>743</v>
      </c>
    </row>
    <row r="207" spans="1:11" ht="30.75" customHeight="1" x14ac:dyDescent="0.15">
      <c r="A207" s="7">
        <v>205</v>
      </c>
      <c r="B207" s="12" t="s">
        <v>744</v>
      </c>
      <c r="C207" s="13" t="s">
        <v>745</v>
      </c>
      <c r="D207" s="2" t="s">
        <v>125</v>
      </c>
      <c r="E207" s="17" t="s">
        <v>746</v>
      </c>
      <c r="F207" s="12" t="s">
        <v>28</v>
      </c>
      <c r="G207" s="12" t="s">
        <v>44</v>
      </c>
      <c r="H207" s="14">
        <v>54.420366607360698</v>
      </c>
      <c r="I207" s="7" t="s">
        <v>17</v>
      </c>
      <c r="J207" s="7" t="s">
        <v>243</v>
      </c>
      <c r="K207" s="7" t="s">
        <v>747</v>
      </c>
    </row>
    <row r="208" spans="1:11" ht="30.75" customHeight="1" x14ac:dyDescent="0.15">
      <c r="A208" s="7">
        <v>206</v>
      </c>
      <c r="B208" s="12" t="s">
        <v>748</v>
      </c>
      <c r="C208" s="13" t="s">
        <v>749</v>
      </c>
      <c r="D208" s="17" t="s">
        <v>125</v>
      </c>
      <c r="E208" s="2" t="s">
        <v>750</v>
      </c>
      <c r="F208" s="12" t="s">
        <v>15</v>
      </c>
      <c r="G208" s="12" t="s">
        <v>16</v>
      </c>
      <c r="H208" s="14">
        <v>54.375158085156102</v>
      </c>
      <c r="I208" s="7" t="s">
        <v>17</v>
      </c>
      <c r="J208" s="7" t="s">
        <v>243</v>
      </c>
      <c r="K208" s="7" t="s">
        <v>751</v>
      </c>
    </row>
    <row r="209" spans="1:11" ht="30.75" customHeight="1" x14ac:dyDescent="0.15">
      <c r="A209" s="7">
        <v>207</v>
      </c>
      <c r="B209" s="12" t="s">
        <v>752</v>
      </c>
      <c r="C209" s="13" t="s">
        <v>753</v>
      </c>
      <c r="D209" s="8" t="s">
        <v>125</v>
      </c>
      <c r="E209" s="8" t="s">
        <v>1933</v>
      </c>
      <c r="F209" s="20" t="s">
        <v>308</v>
      </c>
      <c r="G209" s="20" t="s">
        <v>16</v>
      </c>
      <c r="H209" s="14">
        <v>54.347085120067597</v>
      </c>
      <c r="I209" s="7" t="s">
        <v>17</v>
      </c>
      <c r="J209" s="7" t="s">
        <v>243</v>
      </c>
      <c r="K209" s="7" t="s">
        <v>754</v>
      </c>
    </row>
    <row r="210" spans="1:11" ht="30.75" customHeight="1" x14ac:dyDescent="0.15">
      <c r="A210" s="7">
        <v>208</v>
      </c>
      <c r="B210" s="12" t="s">
        <v>755</v>
      </c>
      <c r="C210" s="13" t="s">
        <v>756</v>
      </c>
      <c r="D210" s="26" t="s">
        <v>351</v>
      </c>
      <c r="E210" s="26" t="s">
        <v>757</v>
      </c>
      <c r="F210" s="12" t="s">
        <v>23</v>
      </c>
      <c r="G210" s="12" t="s">
        <v>16</v>
      </c>
      <c r="H210" s="14">
        <v>54.273510680141399</v>
      </c>
      <c r="I210" s="7" t="s">
        <v>17</v>
      </c>
      <c r="J210" s="7" t="s">
        <v>243</v>
      </c>
      <c r="K210" s="7" t="s">
        <v>758</v>
      </c>
    </row>
    <row r="211" spans="1:11" ht="30.75" customHeight="1" x14ac:dyDescent="0.15">
      <c r="A211" s="7">
        <v>209</v>
      </c>
      <c r="B211" s="12" t="s">
        <v>759</v>
      </c>
      <c r="C211" s="13" t="s">
        <v>760</v>
      </c>
      <c r="D211" s="26" t="s">
        <v>125</v>
      </c>
      <c r="E211" s="2" t="s">
        <v>761</v>
      </c>
      <c r="F211" s="12" t="s">
        <v>233</v>
      </c>
      <c r="G211" s="12" t="s">
        <v>16</v>
      </c>
      <c r="H211" s="14">
        <v>54.270410677008201</v>
      </c>
      <c r="I211" s="7" t="s">
        <v>17</v>
      </c>
      <c r="J211" s="7" t="s">
        <v>243</v>
      </c>
      <c r="K211" s="7" t="s">
        <v>762</v>
      </c>
    </row>
    <row r="212" spans="1:11" ht="30.75" customHeight="1" x14ac:dyDescent="0.15">
      <c r="A212" s="7">
        <v>210</v>
      </c>
      <c r="B212" s="12" t="s">
        <v>763</v>
      </c>
      <c r="C212" s="13" t="s">
        <v>764</v>
      </c>
      <c r="D212" s="8" t="s">
        <v>351</v>
      </c>
      <c r="E212" s="8" t="s">
        <v>352</v>
      </c>
      <c r="F212" s="12" t="s">
        <v>218</v>
      </c>
      <c r="G212" s="12" t="s">
        <v>16</v>
      </c>
      <c r="H212" s="14">
        <v>54.252239827897299</v>
      </c>
      <c r="I212" s="7" t="s">
        <v>17</v>
      </c>
      <c r="J212" s="7" t="s">
        <v>243</v>
      </c>
      <c r="K212" s="7" t="s">
        <v>765</v>
      </c>
    </row>
    <row r="213" spans="1:11" ht="30.75" customHeight="1" x14ac:dyDescent="0.15">
      <c r="A213" s="7">
        <v>211</v>
      </c>
      <c r="B213" s="12" t="s">
        <v>766</v>
      </c>
      <c r="C213" s="13" t="s">
        <v>767</v>
      </c>
      <c r="D213" s="2" t="s">
        <v>125</v>
      </c>
      <c r="E213" s="17" t="e">
        <v>#REF!</v>
      </c>
      <c r="F213" s="12" t="s">
        <v>142</v>
      </c>
      <c r="G213" s="12" t="s">
        <v>16</v>
      </c>
      <c r="H213" s="14">
        <v>54.2172263743036</v>
      </c>
      <c r="I213" s="7" t="s">
        <v>17</v>
      </c>
      <c r="J213" s="7" t="s">
        <v>243</v>
      </c>
      <c r="K213" s="7" t="s">
        <v>768</v>
      </c>
    </row>
    <row r="214" spans="1:11" ht="30.75" customHeight="1" x14ac:dyDescent="0.15">
      <c r="A214" s="7">
        <v>212</v>
      </c>
      <c r="B214" s="12" t="s">
        <v>769</v>
      </c>
      <c r="C214" s="13" t="s">
        <v>770</v>
      </c>
      <c r="D214" s="8" t="s">
        <v>125</v>
      </c>
      <c r="E214" s="8" t="s">
        <v>2153</v>
      </c>
      <c r="F214" s="12" t="s">
        <v>23</v>
      </c>
      <c r="G214" s="12" t="s">
        <v>44</v>
      </c>
      <c r="H214" s="14">
        <v>54.2087969714064</v>
      </c>
      <c r="I214" s="7" t="s">
        <v>17</v>
      </c>
      <c r="J214" s="7" t="s">
        <v>243</v>
      </c>
      <c r="K214" s="7" t="s">
        <v>771</v>
      </c>
    </row>
    <row r="215" spans="1:11" ht="30.75" customHeight="1" x14ac:dyDescent="0.15">
      <c r="A215" s="7">
        <v>213</v>
      </c>
      <c r="B215" s="12" t="s">
        <v>772</v>
      </c>
      <c r="C215" s="13" t="s">
        <v>773</v>
      </c>
      <c r="D215" s="8" t="s">
        <v>125</v>
      </c>
      <c r="E215" s="8" t="s">
        <v>2059</v>
      </c>
      <c r="F215" s="12" t="s">
        <v>448</v>
      </c>
      <c r="G215" s="12" t="s">
        <v>16</v>
      </c>
      <c r="H215" s="14">
        <v>54.169056224626701</v>
      </c>
      <c r="I215" s="7" t="s">
        <v>17</v>
      </c>
      <c r="J215" s="7" t="s">
        <v>243</v>
      </c>
      <c r="K215" s="7" t="s">
        <v>774</v>
      </c>
    </row>
    <row r="216" spans="1:11" ht="30.75" customHeight="1" x14ac:dyDescent="0.15">
      <c r="A216" s="7">
        <v>214</v>
      </c>
      <c r="B216" s="12" t="s">
        <v>775</v>
      </c>
      <c r="C216" s="13" t="s">
        <v>776</v>
      </c>
      <c r="D216" s="26" t="s">
        <v>125</v>
      </c>
      <c r="E216" s="33" t="s">
        <v>777</v>
      </c>
      <c r="F216" s="12" t="s">
        <v>23</v>
      </c>
      <c r="G216" s="12" t="s">
        <v>16</v>
      </c>
      <c r="H216" s="14">
        <v>54.168470319360203</v>
      </c>
      <c r="I216" s="7" t="s">
        <v>17</v>
      </c>
      <c r="J216" s="7" t="s">
        <v>243</v>
      </c>
      <c r="K216" s="7" t="s">
        <v>778</v>
      </c>
    </row>
    <row r="217" spans="1:11" ht="30.75" customHeight="1" x14ac:dyDescent="0.15">
      <c r="A217" s="7">
        <v>215</v>
      </c>
      <c r="B217" s="12" t="s">
        <v>779</v>
      </c>
      <c r="C217" s="13" t="s">
        <v>780</v>
      </c>
      <c r="D217" s="8" t="s">
        <v>351</v>
      </c>
      <c r="E217" s="8" t="s">
        <v>1952</v>
      </c>
      <c r="F217" s="20" t="s">
        <v>308</v>
      </c>
      <c r="G217" s="20" t="s">
        <v>16</v>
      </c>
      <c r="H217" s="14">
        <v>54.163588449201796</v>
      </c>
      <c r="I217" s="7" t="s">
        <v>17</v>
      </c>
      <c r="J217" s="7" t="s">
        <v>243</v>
      </c>
      <c r="K217" s="7" t="s">
        <v>781</v>
      </c>
    </row>
    <row r="218" spans="1:11" ht="30.75" customHeight="1" x14ac:dyDescent="0.15">
      <c r="A218" s="7">
        <v>216</v>
      </c>
      <c r="B218" s="12" t="s">
        <v>782</v>
      </c>
      <c r="C218" s="13" t="s">
        <v>783</v>
      </c>
      <c r="D218" s="8" t="s">
        <v>351</v>
      </c>
      <c r="E218" s="8">
        <v>37348</v>
      </c>
      <c r="F218" s="12" t="s">
        <v>499</v>
      </c>
      <c r="G218" s="12" t="s">
        <v>16</v>
      </c>
      <c r="H218" s="14">
        <v>54.125474992474899</v>
      </c>
      <c r="I218" s="7" t="s">
        <v>17</v>
      </c>
      <c r="J218" s="7" t="s">
        <v>243</v>
      </c>
      <c r="K218" s="7" t="s">
        <v>784</v>
      </c>
    </row>
    <row r="219" spans="1:11" ht="30.75" customHeight="1" x14ac:dyDescent="0.15">
      <c r="A219" s="7">
        <v>217</v>
      </c>
      <c r="B219" s="12" t="s">
        <v>785</v>
      </c>
      <c r="C219" s="13" t="s">
        <v>786</v>
      </c>
      <c r="D219" s="8" t="s">
        <v>125</v>
      </c>
      <c r="E219" s="8" t="s">
        <v>1985</v>
      </c>
      <c r="F219" s="12" t="s">
        <v>43</v>
      </c>
      <c r="G219" s="19" t="s">
        <v>16</v>
      </c>
      <c r="H219" s="14">
        <v>54.115733546261303</v>
      </c>
      <c r="I219" s="7" t="s">
        <v>17</v>
      </c>
      <c r="J219" s="7" t="s">
        <v>243</v>
      </c>
      <c r="K219" s="7" t="s">
        <v>787</v>
      </c>
    </row>
    <row r="220" spans="1:11" ht="30.75" customHeight="1" x14ac:dyDescent="0.15">
      <c r="A220" s="7">
        <v>218</v>
      </c>
      <c r="B220" s="12" t="s">
        <v>788</v>
      </c>
      <c r="C220" s="13" t="s">
        <v>789</v>
      </c>
      <c r="D220" s="34" t="s">
        <v>125</v>
      </c>
      <c r="E220" s="34" t="s">
        <v>790</v>
      </c>
      <c r="F220" s="18" t="s">
        <v>410</v>
      </c>
      <c r="G220" s="7" t="s">
        <v>16</v>
      </c>
      <c r="H220" s="14">
        <v>54.115578969288897</v>
      </c>
      <c r="I220" s="7" t="s">
        <v>17</v>
      </c>
      <c r="J220" s="7" t="s">
        <v>243</v>
      </c>
      <c r="K220" s="7" t="s">
        <v>791</v>
      </c>
    </row>
    <row r="221" spans="1:11" ht="30.75" customHeight="1" x14ac:dyDescent="0.15">
      <c r="A221" s="7">
        <v>219</v>
      </c>
      <c r="B221" s="12" t="s">
        <v>792</v>
      </c>
      <c r="C221" s="13" t="s">
        <v>793</v>
      </c>
      <c r="D221" s="8" t="s">
        <v>125</v>
      </c>
      <c r="E221" s="8" t="s">
        <v>1969</v>
      </c>
      <c r="F221" s="12" t="s">
        <v>452</v>
      </c>
      <c r="G221" s="12" t="s">
        <v>16</v>
      </c>
      <c r="H221" s="14">
        <v>54.103911187597603</v>
      </c>
      <c r="I221" s="7" t="s">
        <v>17</v>
      </c>
      <c r="J221" s="7" t="s">
        <v>243</v>
      </c>
      <c r="K221" s="7" t="s">
        <v>794</v>
      </c>
    </row>
    <row r="222" spans="1:11" ht="30.75" customHeight="1" x14ac:dyDescent="0.15">
      <c r="A222" s="7">
        <v>220</v>
      </c>
      <c r="B222" s="12" t="s">
        <v>795</v>
      </c>
      <c r="C222" s="13" t="s">
        <v>796</v>
      </c>
      <c r="D222" s="2" t="s">
        <v>125</v>
      </c>
      <c r="E222" s="28" t="s">
        <v>797</v>
      </c>
      <c r="F222" s="12" t="s">
        <v>28</v>
      </c>
      <c r="G222" s="12" t="s">
        <v>44</v>
      </c>
      <c r="H222" s="14">
        <v>54.098736364806001</v>
      </c>
      <c r="I222" s="7" t="s">
        <v>17</v>
      </c>
      <c r="J222" s="7" t="s">
        <v>243</v>
      </c>
      <c r="K222" s="7" t="s">
        <v>798</v>
      </c>
    </row>
    <row r="223" spans="1:11" ht="30.75" customHeight="1" x14ac:dyDescent="0.15">
      <c r="A223" s="7">
        <v>221</v>
      </c>
      <c r="B223" s="12" t="s">
        <v>799</v>
      </c>
      <c r="C223" s="13" t="s">
        <v>800</v>
      </c>
      <c r="D223" s="8" t="s">
        <v>125</v>
      </c>
      <c r="E223" s="8" t="s">
        <v>2148</v>
      </c>
      <c r="F223" s="12" t="s">
        <v>594</v>
      </c>
      <c r="G223" s="12" t="s">
        <v>16</v>
      </c>
      <c r="H223" s="14">
        <v>54.0551551326542</v>
      </c>
      <c r="I223" s="7" t="s">
        <v>17</v>
      </c>
      <c r="J223" s="7" t="s">
        <v>243</v>
      </c>
      <c r="K223" s="7" t="s">
        <v>801</v>
      </c>
    </row>
    <row r="224" spans="1:11" ht="30.75" customHeight="1" x14ac:dyDescent="0.15">
      <c r="A224" s="7">
        <v>222</v>
      </c>
      <c r="B224" s="12" t="s">
        <v>802</v>
      </c>
      <c r="C224" s="13" t="s">
        <v>803</v>
      </c>
      <c r="D224" s="35" t="s">
        <v>351</v>
      </c>
      <c r="E224" s="2" t="s">
        <v>750</v>
      </c>
      <c r="F224" s="12" t="s">
        <v>804</v>
      </c>
      <c r="G224" s="12" t="s">
        <v>16</v>
      </c>
      <c r="H224" s="14">
        <v>54.049254171812699</v>
      </c>
      <c r="I224" s="7" t="s">
        <v>17</v>
      </c>
      <c r="J224" s="7" t="s">
        <v>243</v>
      </c>
      <c r="K224" s="7" t="s">
        <v>805</v>
      </c>
    </row>
    <row r="225" spans="1:12" ht="30.75" customHeight="1" x14ac:dyDescent="0.15">
      <c r="A225" s="7">
        <v>223</v>
      </c>
      <c r="B225" s="12" t="s">
        <v>806</v>
      </c>
      <c r="C225" s="13" t="s">
        <v>807</v>
      </c>
      <c r="D225" s="8" t="s">
        <v>125</v>
      </c>
      <c r="E225" s="8" t="s">
        <v>2135</v>
      </c>
      <c r="F225" s="12" t="s">
        <v>23</v>
      </c>
      <c r="G225" s="12" t="s">
        <v>44</v>
      </c>
      <c r="H225" s="14">
        <v>54.020434631693703</v>
      </c>
      <c r="I225" s="7" t="s">
        <v>17</v>
      </c>
      <c r="J225" s="7" t="s">
        <v>243</v>
      </c>
      <c r="K225" s="7" t="s">
        <v>808</v>
      </c>
    </row>
    <row r="226" spans="1:12" ht="30.75" customHeight="1" x14ac:dyDescent="0.15">
      <c r="A226" s="7">
        <v>224</v>
      </c>
      <c r="B226" s="12" t="s">
        <v>809</v>
      </c>
      <c r="C226" s="13" t="s">
        <v>810</v>
      </c>
      <c r="D226" s="8" t="s">
        <v>125</v>
      </c>
      <c r="E226" s="8" t="s">
        <v>2085</v>
      </c>
      <c r="F226" s="12" t="s">
        <v>438</v>
      </c>
      <c r="G226" s="12" t="s">
        <v>16</v>
      </c>
      <c r="H226" s="14">
        <v>54.009065895427298</v>
      </c>
      <c r="I226" s="7" t="s">
        <v>17</v>
      </c>
      <c r="J226" s="7" t="s">
        <v>243</v>
      </c>
      <c r="K226" s="7" t="s">
        <v>811</v>
      </c>
    </row>
    <row r="227" spans="1:12" ht="30.75" customHeight="1" x14ac:dyDescent="0.15">
      <c r="A227" s="7">
        <v>225</v>
      </c>
      <c r="B227" s="12" t="s">
        <v>812</v>
      </c>
      <c r="C227" s="13" t="s">
        <v>813</v>
      </c>
      <c r="D227" s="8" t="s">
        <v>351</v>
      </c>
      <c r="E227" s="8">
        <v>37455</v>
      </c>
      <c r="F227" s="12" t="s">
        <v>499</v>
      </c>
      <c r="G227" s="12" t="s">
        <v>16</v>
      </c>
      <c r="H227" s="14">
        <v>54.007438605374503</v>
      </c>
      <c r="I227" s="7" t="s">
        <v>17</v>
      </c>
      <c r="J227" s="7" t="s">
        <v>243</v>
      </c>
      <c r="K227" s="7" t="s">
        <v>814</v>
      </c>
    </row>
    <row r="228" spans="1:12" ht="30.75" customHeight="1" x14ac:dyDescent="0.15">
      <c r="A228" s="7">
        <v>226</v>
      </c>
      <c r="B228" s="12" t="s">
        <v>815</v>
      </c>
      <c r="C228" s="13" t="s">
        <v>816</v>
      </c>
      <c r="D228" s="8" t="s">
        <v>125</v>
      </c>
      <c r="E228" s="8" t="s">
        <v>2172</v>
      </c>
      <c r="F228" s="12" t="s">
        <v>438</v>
      </c>
      <c r="G228" s="12" t="s">
        <v>16</v>
      </c>
      <c r="H228" s="14">
        <v>53.960602793117197</v>
      </c>
      <c r="I228" s="7" t="s">
        <v>17</v>
      </c>
      <c r="J228" s="7" t="s">
        <v>243</v>
      </c>
      <c r="K228" s="7" t="s">
        <v>817</v>
      </c>
    </row>
    <row r="229" spans="1:12" ht="30.75" customHeight="1" x14ac:dyDescent="0.15">
      <c r="A229" s="7">
        <v>227</v>
      </c>
      <c r="B229" s="12" t="s">
        <v>818</v>
      </c>
      <c r="C229" s="13" t="s">
        <v>819</v>
      </c>
      <c r="D229" s="8" t="s">
        <v>125</v>
      </c>
      <c r="E229" s="8" t="s">
        <v>2193</v>
      </c>
      <c r="F229" s="29" t="s">
        <v>107</v>
      </c>
      <c r="G229" s="29" t="s">
        <v>44</v>
      </c>
      <c r="H229" s="14">
        <v>53.957348213011599</v>
      </c>
      <c r="I229" s="7" t="s">
        <v>17</v>
      </c>
      <c r="J229" s="7" t="s">
        <v>243</v>
      </c>
      <c r="K229" s="7" t="s">
        <v>820</v>
      </c>
    </row>
    <row r="230" spans="1:12" ht="30.75" customHeight="1" x14ac:dyDescent="0.15">
      <c r="A230" s="7">
        <v>228</v>
      </c>
      <c r="B230" s="12" t="s">
        <v>821</v>
      </c>
      <c r="C230" s="13" t="s">
        <v>822</v>
      </c>
      <c r="D230" s="8" t="s">
        <v>351</v>
      </c>
      <c r="E230" s="8" t="s">
        <v>2078</v>
      </c>
      <c r="F230" s="12" t="s">
        <v>736</v>
      </c>
      <c r="G230" s="12" t="s">
        <v>16</v>
      </c>
      <c r="H230" s="14">
        <v>53.942724896639596</v>
      </c>
      <c r="I230" s="7" t="s">
        <v>17</v>
      </c>
      <c r="J230" s="7" t="s">
        <v>243</v>
      </c>
      <c r="K230" s="7" t="s">
        <v>823</v>
      </c>
    </row>
    <row r="231" spans="1:12" ht="30.75" customHeight="1" x14ac:dyDescent="0.15">
      <c r="A231" s="7">
        <v>229</v>
      </c>
      <c r="B231" s="12" t="s">
        <v>824</v>
      </c>
      <c r="C231" s="13" t="s">
        <v>825</v>
      </c>
      <c r="D231" s="2" t="s">
        <v>125</v>
      </c>
      <c r="E231" s="17" t="s">
        <v>777</v>
      </c>
      <c r="F231" s="12" t="s">
        <v>257</v>
      </c>
      <c r="G231" s="12" t="s">
        <v>16</v>
      </c>
      <c r="H231" s="14">
        <v>53.925589339523398</v>
      </c>
      <c r="I231" s="7" t="s">
        <v>17</v>
      </c>
      <c r="J231" s="7" t="s">
        <v>243</v>
      </c>
      <c r="K231" s="7" t="s">
        <v>826</v>
      </c>
    </row>
    <row r="232" spans="1:12" ht="30.75" customHeight="1" x14ac:dyDescent="0.15">
      <c r="A232" s="7">
        <v>230</v>
      </c>
      <c r="B232" s="12" t="s">
        <v>827</v>
      </c>
      <c r="C232" s="13" t="s">
        <v>828</v>
      </c>
      <c r="D232" s="8" t="s">
        <v>351</v>
      </c>
      <c r="E232" s="8" t="s">
        <v>2011</v>
      </c>
      <c r="F232" s="12" t="s">
        <v>43</v>
      </c>
      <c r="G232" s="19" t="s">
        <v>16</v>
      </c>
      <c r="H232" s="14">
        <v>53.922334759417801</v>
      </c>
      <c r="I232" s="7" t="s">
        <v>17</v>
      </c>
      <c r="J232" s="7" t="s">
        <v>243</v>
      </c>
      <c r="K232" s="7" t="s">
        <v>829</v>
      </c>
    </row>
    <row r="233" spans="1:12" ht="30.75" customHeight="1" x14ac:dyDescent="0.15">
      <c r="A233" s="7">
        <v>231</v>
      </c>
      <c r="B233" s="12" t="s">
        <v>830</v>
      </c>
      <c r="C233" s="13" t="s">
        <v>831</v>
      </c>
      <c r="D233" s="8" t="s">
        <v>125</v>
      </c>
      <c r="E233" s="58" t="s">
        <v>1995</v>
      </c>
      <c r="F233" s="12" t="s">
        <v>28</v>
      </c>
      <c r="G233" s="12" t="s">
        <v>44</v>
      </c>
      <c r="H233" s="14">
        <v>53.899143664487802</v>
      </c>
      <c r="I233" s="7" t="s">
        <v>17</v>
      </c>
      <c r="J233" s="7" t="s">
        <v>243</v>
      </c>
      <c r="K233" s="7" t="s">
        <v>832</v>
      </c>
    </row>
    <row r="234" spans="1:12" ht="30.75" customHeight="1" x14ac:dyDescent="0.15">
      <c r="A234" s="7">
        <v>232</v>
      </c>
      <c r="B234" s="12" t="s">
        <v>833</v>
      </c>
      <c r="C234" s="13" t="s">
        <v>834</v>
      </c>
      <c r="D234" s="8" t="s">
        <v>125</v>
      </c>
      <c r="E234" s="8" t="s">
        <v>2107</v>
      </c>
      <c r="F234" s="18" t="s">
        <v>835</v>
      </c>
      <c r="G234" s="18" t="s">
        <v>16</v>
      </c>
      <c r="H234" s="14">
        <v>53.880673769952097</v>
      </c>
      <c r="I234" s="7" t="s">
        <v>17</v>
      </c>
      <c r="J234" s="7" t="s">
        <v>243</v>
      </c>
      <c r="K234" s="7" t="s">
        <v>836</v>
      </c>
    </row>
    <row r="235" spans="1:12" ht="30.75" customHeight="1" x14ac:dyDescent="0.15">
      <c r="A235" s="7">
        <v>233</v>
      </c>
      <c r="B235" s="12" t="s">
        <v>837</v>
      </c>
      <c r="C235" s="13" t="s">
        <v>838</v>
      </c>
      <c r="D235" s="8" t="s">
        <v>125</v>
      </c>
      <c r="E235" s="8">
        <v>37524</v>
      </c>
      <c r="F235" s="12" t="s">
        <v>499</v>
      </c>
      <c r="G235" s="12" t="s">
        <v>44</v>
      </c>
      <c r="H235" s="14">
        <v>53.867523166660497</v>
      </c>
      <c r="I235" s="7" t="s">
        <v>17</v>
      </c>
      <c r="J235" s="7" t="s">
        <v>243</v>
      </c>
      <c r="K235" s="7" t="s">
        <v>839</v>
      </c>
    </row>
    <row r="236" spans="1:12" ht="30.75" customHeight="1" x14ac:dyDescent="0.15">
      <c r="A236" s="7">
        <v>234</v>
      </c>
      <c r="B236" s="12" t="s">
        <v>840</v>
      </c>
      <c r="C236" s="13" t="s">
        <v>841</v>
      </c>
      <c r="D236" s="8" t="s">
        <v>125</v>
      </c>
      <c r="E236" s="8" t="s">
        <v>857</v>
      </c>
      <c r="F236" s="18" t="s">
        <v>842</v>
      </c>
      <c r="G236" s="18" t="s">
        <v>16</v>
      </c>
      <c r="H236" s="14">
        <v>53.852307852230403</v>
      </c>
      <c r="I236" s="7" t="s">
        <v>17</v>
      </c>
      <c r="J236" s="7" t="s">
        <v>243</v>
      </c>
      <c r="K236" s="7" t="s">
        <v>843</v>
      </c>
    </row>
    <row r="237" spans="1:12" ht="30.75" customHeight="1" x14ac:dyDescent="0.15">
      <c r="A237" s="7">
        <v>235</v>
      </c>
      <c r="B237" s="12" t="s">
        <v>844</v>
      </c>
      <c r="C237" s="13" t="s">
        <v>845</v>
      </c>
      <c r="D237" s="8" t="s">
        <v>125</v>
      </c>
      <c r="E237" s="8" t="s">
        <v>2174</v>
      </c>
      <c r="F237" s="12" t="s">
        <v>43</v>
      </c>
      <c r="G237" s="12" t="s">
        <v>44</v>
      </c>
      <c r="H237" s="14">
        <v>53.850680562177601</v>
      </c>
      <c r="I237" s="7" t="s">
        <v>17</v>
      </c>
      <c r="J237" s="7" t="s">
        <v>243</v>
      </c>
      <c r="K237" s="7" t="s">
        <v>846</v>
      </c>
    </row>
    <row r="238" spans="1:12" s="6" customFormat="1" ht="30.75" customHeight="1" x14ac:dyDescent="0.15">
      <c r="A238" s="7">
        <v>236</v>
      </c>
      <c r="B238" s="12" t="s">
        <v>847</v>
      </c>
      <c r="C238" s="13" t="s">
        <v>848</v>
      </c>
      <c r="D238" s="13" t="s">
        <v>351</v>
      </c>
      <c r="E238" s="12" t="s">
        <v>849</v>
      </c>
      <c r="F238" s="12" t="s">
        <v>850</v>
      </c>
      <c r="G238" s="12" t="s">
        <v>16</v>
      </c>
      <c r="H238" s="14">
        <v>53.824234887141898</v>
      </c>
      <c r="I238" s="7" t="s">
        <v>17</v>
      </c>
      <c r="J238" s="7" t="s">
        <v>243</v>
      </c>
      <c r="K238" s="7" t="s">
        <v>851</v>
      </c>
      <c r="L238" s="10"/>
    </row>
    <row r="239" spans="1:12" ht="30.75" customHeight="1" x14ac:dyDescent="0.15">
      <c r="A239" s="7">
        <v>237</v>
      </c>
      <c r="B239" s="12" t="s">
        <v>852</v>
      </c>
      <c r="C239" s="13" t="s">
        <v>853</v>
      </c>
      <c r="D239" s="8" t="s">
        <v>125</v>
      </c>
      <c r="E239" s="8">
        <v>37365</v>
      </c>
      <c r="F239" s="12" t="s">
        <v>499</v>
      </c>
      <c r="G239" s="12" t="s">
        <v>44</v>
      </c>
      <c r="H239" s="14">
        <v>53.794396256339901</v>
      </c>
      <c r="I239" s="7" t="s">
        <v>17</v>
      </c>
      <c r="J239" s="7" t="s">
        <v>243</v>
      </c>
      <c r="K239" s="7" t="s">
        <v>854</v>
      </c>
    </row>
    <row r="240" spans="1:12" ht="30.75" customHeight="1" x14ac:dyDescent="0.15">
      <c r="A240" s="7">
        <v>238</v>
      </c>
      <c r="B240" s="12" t="s">
        <v>855</v>
      </c>
      <c r="C240" s="13" t="s">
        <v>856</v>
      </c>
      <c r="D240" s="2" t="s">
        <v>351</v>
      </c>
      <c r="E240" s="17" t="s">
        <v>857</v>
      </c>
      <c r="F240" s="12" t="s">
        <v>181</v>
      </c>
      <c r="G240" s="12" t="s">
        <v>16</v>
      </c>
      <c r="H240" s="14">
        <v>53.792476013653797</v>
      </c>
      <c r="I240" s="7" t="s">
        <v>17</v>
      </c>
      <c r="J240" s="7" t="s">
        <v>243</v>
      </c>
      <c r="K240" s="7" t="s">
        <v>858</v>
      </c>
    </row>
    <row r="241" spans="1:11" ht="30.75" customHeight="1" x14ac:dyDescent="0.15">
      <c r="A241" s="7">
        <v>239</v>
      </c>
      <c r="B241" s="12" t="s">
        <v>859</v>
      </c>
      <c r="C241" s="13" t="s">
        <v>860</v>
      </c>
      <c r="D241" s="2" t="s">
        <v>125</v>
      </c>
      <c r="E241" s="17" t="s">
        <v>861</v>
      </c>
      <c r="F241" s="12" t="s">
        <v>233</v>
      </c>
      <c r="G241" s="12" t="s">
        <v>16</v>
      </c>
      <c r="H241" s="14">
        <v>53.751107976821302</v>
      </c>
      <c r="I241" s="7" t="s">
        <v>17</v>
      </c>
      <c r="J241" s="7" t="s">
        <v>243</v>
      </c>
      <c r="K241" s="7" t="s">
        <v>862</v>
      </c>
    </row>
    <row r="242" spans="1:11" ht="30.75" customHeight="1" x14ac:dyDescent="0.15">
      <c r="A242" s="7">
        <v>240</v>
      </c>
      <c r="B242" s="12" t="s">
        <v>863</v>
      </c>
      <c r="C242" s="13" t="s">
        <v>864</v>
      </c>
      <c r="D242" s="8" t="s">
        <v>125</v>
      </c>
      <c r="E242" s="8" t="s">
        <v>1998</v>
      </c>
      <c r="F242" s="12" t="s">
        <v>503</v>
      </c>
      <c r="G242" s="12" t="s">
        <v>16</v>
      </c>
      <c r="H242" s="14">
        <v>53.714174280541599</v>
      </c>
      <c r="I242" s="7" t="s">
        <v>17</v>
      </c>
      <c r="J242" s="7" t="s">
        <v>243</v>
      </c>
      <c r="K242" s="7" t="s">
        <v>865</v>
      </c>
    </row>
    <row r="243" spans="1:11" ht="30.75" customHeight="1" x14ac:dyDescent="0.15">
      <c r="A243" s="7">
        <v>241</v>
      </c>
      <c r="B243" s="12" t="s">
        <v>866</v>
      </c>
      <c r="C243" s="13" t="s">
        <v>867</v>
      </c>
      <c r="D243" s="8" t="s">
        <v>125</v>
      </c>
      <c r="E243" s="8" t="s">
        <v>2079</v>
      </c>
      <c r="F243" s="12" t="s">
        <v>283</v>
      </c>
      <c r="G243" s="12" t="s">
        <v>16</v>
      </c>
      <c r="H243" s="14">
        <v>53.659362687784203</v>
      </c>
      <c r="I243" s="7" t="s">
        <v>17</v>
      </c>
      <c r="J243" s="7" t="s">
        <v>243</v>
      </c>
      <c r="K243" s="7" t="s">
        <v>868</v>
      </c>
    </row>
    <row r="244" spans="1:11" ht="30.75" customHeight="1" x14ac:dyDescent="0.15">
      <c r="A244" s="7">
        <v>242</v>
      </c>
      <c r="B244" s="12" t="s">
        <v>869</v>
      </c>
      <c r="C244" s="13" t="s">
        <v>870</v>
      </c>
      <c r="D244" s="2" t="s">
        <v>125</v>
      </c>
      <c r="E244" s="17" t="s">
        <v>871</v>
      </c>
      <c r="F244" s="12" t="s">
        <v>872</v>
      </c>
      <c r="G244" s="12" t="s">
        <v>16</v>
      </c>
      <c r="H244" s="14">
        <v>53.579433664619103</v>
      </c>
      <c r="I244" s="7" t="s">
        <v>17</v>
      </c>
      <c r="J244" s="7" t="s">
        <v>243</v>
      </c>
      <c r="K244" s="7" t="s">
        <v>873</v>
      </c>
    </row>
    <row r="245" spans="1:11" ht="30.75" customHeight="1" x14ac:dyDescent="0.15">
      <c r="A245" s="7">
        <v>243</v>
      </c>
      <c r="B245" s="12" t="s">
        <v>874</v>
      </c>
      <c r="C245" s="13" t="s">
        <v>875</v>
      </c>
      <c r="D245" s="8" t="s">
        <v>125</v>
      </c>
      <c r="E245" s="8">
        <v>37380</v>
      </c>
      <c r="F245" s="12" t="s">
        <v>130</v>
      </c>
      <c r="G245" s="12" t="s">
        <v>16</v>
      </c>
      <c r="H245" s="14">
        <v>53.567611305955502</v>
      </c>
      <c r="I245" s="7" t="s">
        <v>17</v>
      </c>
      <c r="J245" s="7" t="s">
        <v>243</v>
      </c>
      <c r="K245" s="7" t="s">
        <v>876</v>
      </c>
    </row>
    <row r="246" spans="1:11" ht="30.75" customHeight="1" x14ac:dyDescent="0.15">
      <c r="A246" s="7">
        <v>244</v>
      </c>
      <c r="B246" s="12" t="s">
        <v>877</v>
      </c>
      <c r="C246" s="13" t="s">
        <v>878</v>
      </c>
      <c r="D246" s="2" t="s">
        <v>125</v>
      </c>
      <c r="E246" s="17" t="s">
        <v>879</v>
      </c>
      <c r="F246" s="12" t="s">
        <v>28</v>
      </c>
      <c r="G246" s="12" t="s">
        <v>16</v>
      </c>
      <c r="H246" s="14">
        <v>53.5494404568446</v>
      </c>
      <c r="I246" s="7" t="s">
        <v>17</v>
      </c>
      <c r="J246" s="7" t="s">
        <v>243</v>
      </c>
      <c r="K246" s="7" t="s">
        <v>880</v>
      </c>
    </row>
    <row r="247" spans="1:11" ht="30.75" customHeight="1" x14ac:dyDescent="0.15">
      <c r="A247" s="7">
        <v>245</v>
      </c>
      <c r="B247" s="12" t="s">
        <v>881</v>
      </c>
      <c r="C247" s="13" t="s">
        <v>882</v>
      </c>
      <c r="D247" s="2" t="s">
        <v>125</v>
      </c>
      <c r="E247" s="2" t="s">
        <v>883</v>
      </c>
      <c r="F247" s="12" t="s">
        <v>279</v>
      </c>
      <c r="G247" s="12" t="s">
        <v>16</v>
      </c>
      <c r="H247" s="14">
        <v>53.536145385100603</v>
      </c>
      <c r="I247" s="7" t="s">
        <v>17</v>
      </c>
      <c r="J247" s="7" t="s">
        <v>243</v>
      </c>
      <c r="K247" s="7" t="s">
        <v>884</v>
      </c>
    </row>
    <row r="248" spans="1:11" ht="30.75" customHeight="1" x14ac:dyDescent="0.15">
      <c r="A248" s="7">
        <v>246</v>
      </c>
      <c r="B248" s="12" t="s">
        <v>885</v>
      </c>
      <c r="C248" s="13" t="s">
        <v>886</v>
      </c>
      <c r="D248" s="8" t="s">
        <v>351</v>
      </c>
      <c r="E248" s="8" t="s">
        <v>1969</v>
      </c>
      <c r="F248" s="12" t="s">
        <v>804</v>
      </c>
      <c r="G248" s="12" t="s">
        <v>16</v>
      </c>
      <c r="H248" s="14">
        <v>53.528462557233901</v>
      </c>
      <c r="I248" s="7" t="s">
        <v>17</v>
      </c>
      <c r="J248" s="7" t="s">
        <v>243</v>
      </c>
      <c r="K248" s="7" t="s">
        <v>887</v>
      </c>
    </row>
    <row r="249" spans="1:11" ht="30.75" customHeight="1" x14ac:dyDescent="0.15">
      <c r="A249" s="7">
        <v>247</v>
      </c>
      <c r="B249" s="12" t="s">
        <v>888</v>
      </c>
      <c r="C249" s="13" t="s">
        <v>889</v>
      </c>
      <c r="D249" s="8" t="s">
        <v>125</v>
      </c>
      <c r="E249" s="8" t="s">
        <v>1976</v>
      </c>
      <c r="F249" s="12" t="s">
        <v>15</v>
      </c>
      <c r="G249" s="12" t="s">
        <v>16</v>
      </c>
      <c r="H249" s="14">
        <v>53.523149358781403</v>
      </c>
      <c r="I249" s="7" t="s">
        <v>17</v>
      </c>
      <c r="J249" s="7" t="s">
        <v>243</v>
      </c>
      <c r="K249" s="7" t="s">
        <v>890</v>
      </c>
    </row>
    <row r="250" spans="1:11" ht="30.75" customHeight="1" x14ac:dyDescent="0.15">
      <c r="A250" s="7">
        <v>248</v>
      </c>
      <c r="B250" s="12" t="s">
        <v>891</v>
      </c>
      <c r="C250" s="13" t="s">
        <v>892</v>
      </c>
      <c r="D250" s="8" t="s">
        <v>125</v>
      </c>
      <c r="E250" s="8" t="s">
        <v>1992</v>
      </c>
      <c r="F250" s="12" t="s">
        <v>695</v>
      </c>
      <c r="G250" s="12" t="s">
        <v>16</v>
      </c>
      <c r="H250" s="14">
        <v>53.486508615134902</v>
      </c>
      <c r="I250" s="7" t="s">
        <v>17</v>
      </c>
      <c r="J250" s="7" t="s">
        <v>243</v>
      </c>
      <c r="K250" s="7" t="s">
        <v>893</v>
      </c>
    </row>
    <row r="251" spans="1:11" ht="30.75" customHeight="1" x14ac:dyDescent="0.15">
      <c r="A251" s="7">
        <v>249</v>
      </c>
      <c r="B251" s="12" t="s">
        <v>894</v>
      </c>
      <c r="C251" s="13" t="s">
        <v>895</v>
      </c>
      <c r="D251" s="8" t="s">
        <v>125</v>
      </c>
      <c r="E251" s="8" t="s">
        <v>2123</v>
      </c>
      <c r="F251" s="12" t="s">
        <v>257</v>
      </c>
      <c r="G251" s="12" t="s">
        <v>16</v>
      </c>
      <c r="H251" s="14">
        <v>53.484588372448798</v>
      </c>
      <c r="I251" s="7" t="s">
        <v>17</v>
      </c>
      <c r="J251" s="7" t="s">
        <v>243</v>
      </c>
      <c r="K251" s="7" t="s">
        <v>896</v>
      </c>
    </row>
    <row r="252" spans="1:11" ht="30.75" customHeight="1" x14ac:dyDescent="0.15">
      <c r="A252" s="7">
        <v>250</v>
      </c>
      <c r="B252" s="12" t="s">
        <v>897</v>
      </c>
      <c r="C252" s="13" t="s">
        <v>898</v>
      </c>
      <c r="D252" s="8" t="s">
        <v>125</v>
      </c>
      <c r="E252" s="17" t="e">
        <v>#REF!</v>
      </c>
      <c r="F252" s="12" t="s">
        <v>142</v>
      </c>
      <c r="G252" s="12" t="s">
        <v>16</v>
      </c>
      <c r="H252" s="14">
        <v>53.441300092930298</v>
      </c>
      <c r="I252" s="7" t="s">
        <v>17</v>
      </c>
      <c r="J252" s="7" t="s">
        <v>243</v>
      </c>
      <c r="K252" s="7" t="s">
        <v>899</v>
      </c>
    </row>
    <row r="253" spans="1:11" ht="30.75" customHeight="1" x14ac:dyDescent="0.15">
      <c r="A253" s="7">
        <v>251</v>
      </c>
      <c r="B253" s="12" t="s">
        <v>900</v>
      </c>
      <c r="C253" s="13" t="s">
        <v>901</v>
      </c>
      <c r="D253" s="8" t="s">
        <v>125</v>
      </c>
      <c r="E253" s="8" t="s">
        <v>2038</v>
      </c>
      <c r="F253" s="20" t="s">
        <v>294</v>
      </c>
      <c r="G253" s="20" t="s">
        <v>16</v>
      </c>
      <c r="H253" s="14">
        <v>53.438045512824701</v>
      </c>
      <c r="I253" s="7" t="s">
        <v>17</v>
      </c>
      <c r="J253" s="7" t="s">
        <v>243</v>
      </c>
      <c r="K253" s="7" t="s">
        <v>902</v>
      </c>
    </row>
    <row r="254" spans="1:11" ht="30.75" customHeight="1" x14ac:dyDescent="0.15">
      <c r="A254" s="7">
        <v>252</v>
      </c>
      <c r="B254" s="12" t="s">
        <v>903</v>
      </c>
      <c r="C254" s="13" t="s">
        <v>904</v>
      </c>
      <c r="D254" s="8" t="s">
        <v>125</v>
      </c>
      <c r="E254" s="8" t="s">
        <v>1960</v>
      </c>
      <c r="F254" s="12" t="s">
        <v>205</v>
      </c>
      <c r="G254" s="36" t="s">
        <v>16</v>
      </c>
      <c r="H254" s="14">
        <v>53.4014047691782</v>
      </c>
      <c r="I254" s="7" t="s">
        <v>17</v>
      </c>
      <c r="J254" s="7" t="s">
        <v>243</v>
      </c>
      <c r="K254" s="7" t="s">
        <v>905</v>
      </c>
    </row>
    <row r="255" spans="1:11" ht="30.75" customHeight="1" x14ac:dyDescent="0.15">
      <c r="A255" s="7">
        <v>253</v>
      </c>
      <c r="B255" s="12" t="s">
        <v>906</v>
      </c>
      <c r="C255" s="13" t="s">
        <v>907</v>
      </c>
      <c r="D255" s="2" t="s">
        <v>125</v>
      </c>
      <c r="E255" s="37" t="s">
        <v>908</v>
      </c>
      <c r="F255" s="12" t="s">
        <v>107</v>
      </c>
      <c r="G255" s="12" t="s">
        <v>16</v>
      </c>
      <c r="H255" s="14">
        <v>53.3978572364394</v>
      </c>
      <c r="I255" s="7" t="s">
        <v>17</v>
      </c>
      <c r="J255" s="7" t="s">
        <v>243</v>
      </c>
      <c r="K255" s="7" t="s">
        <v>909</v>
      </c>
    </row>
    <row r="256" spans="1:11" ht="30.75" customHeight="1" x14ac:dyDescent="0.15">
      <c r="A256" s="7">
        <v>254</v>
      </c>
      <c r="B256" s="12" t="s">
        <v>910</v>
      </c>
      <c r="C256" s="13" t="s">
        <v>911</v>
      </c>
      <c r="D256" s="8" t="s">
        <v>351</v>
      </c>
      <c r="E256" s="8" t="s">
        <v>2012</v>
      </c>
      <c r="F256" s="12" t="s">
        <v>23</v>
      </c>
      <c r="G256" s="12" t="s">
        <v>44</v>
      </c>
      <c r="H256" s="14">
        <v>53.359743779712403</v>
      </c>
      <c r="I256" s="7" t="s">
        <v>17</v>
      </c>
      <c r="J256" s="7" t="s">
        <v>243</v>
      </c>
      <c r="K256" s="7" t="s">
        <v>912</v>
      </c>
    </row>
    <row r="257" spans="1:11" ht="30.75" customHeight="1" x14ac:dyDescent="0.15">
      <c r="A257" s="7">
        <v>255</v>
      </c>
      <c r="B257" s="12" t="s">
        <v>913</v>
      </c>
      <c r="C257" s="13" t="s">
        <v>914</v>
      </c>
      <c r="D257" s="8" t="s">
        <v>125</v>
      </c>
      <c r="E257" s="8" t="s">
        <v>2036</v>
      </c>
      <c r="F257" s="18" t="s">
        <v>410</v>
      </c>
      <c r="G257" s="18" t="s">
        <v>44</v>
      </c>
      <c r="H257" s="14">
        <v>53.354568956920801</v>
      </c>
      <c r="I257" s="7" t="s">
        <v>17</v>
      </c>
      <c r="J257" s="7" t="s">
        <v>243</v>
      </c>
      <c r="K257" s="7" t="s">
        <v>915</v>
      </c>
    </row>
    <row r="258" spans="1:11" ht="30.75" customHeight="1" x14ac:dyDescent="0.15">
      <c r="A258" s="7">
        <v>256</v>
      </c>
      <c r="B258" s="12" t="s">
        <v>916</v>
      </c>
      <c r="C258" s="13" t="s">
        <v>362</v>
      </c>
      <c r="D258" s="8" t="s">
        <v>351</v>
      </c>
      <c r="E258" s="8" t="s">
        <v>2090</v>
      </c>
      <c r="F258" s="12" t="s">
        <v>452</v>
      </c>
      <c r="G258" s="12" t="s">
        <v>16</v>
      </c>
      <c r="H258" s="14">
        <v>53.333005152043498</v>
      </c>
      <c r="I258" s="7" t="s">
        <v>17</v>
      </c>
      <c r="J258" s="7" t="s">
        <v>243</v>
      </c>
      <c r="K258" s="7" t="s">
        <v>917</v>
      </c>
    </row>
    <row r="259" spans="1:11" ht="30.75" customHeight="1" x14ac:dyDescent="0.15">
      <c r="A259" s="7">
        <v>257</v>
      </c>
      <c r="B259" s="12" t="s">
        <v>918</v>
      </c>
      <c r="C259" s="13" t="s">
        <v>919</v>
      </c>
      <c r="D259" s="2" t="s">
        <v>125</v>
      </c>
      <c r="E259" s="15" t="s">
        <v>920</v>
      </c>
      <c r="F259" s="12" t="s">
        <v>695</v>
      </c>
      <c r="G259" s="12" t="s">
        <v>16</v>
      </c>
      <c r="H259" s="14">
        <v>53.291344162577801</v>
      </c>
      <c r="I259" s="7" t="s">
        <v>17</v>
      </c>
      <c r="J259" s="7" t="s">
        <v>921</v>
      </c>
      <c r="K259" s="7" t="s">
        <v>922</v>
      </c>
    </row>
    <row r="260" spans="1:11" ht="30.75" customHeight="1" x14ac:dyDescent="0.15">
      <c r="A260" s="7">
        <v>258</v>
      </c>
      <c r="B260" s="12" t="s">
        <v>923</v>
      </c>
      <c r="C260" s="13" t="s">
        <v>924</v>
      </c>
      <c r="D260" s="8" t="s">
        <v>125</v>
      </c>
      <c r="E260" s="8" t="s">
        <v>2055</v>
      </c>
      <c r="F260" s="12" t="s">
        <v>28</v>
      </c>
      <c r="G260" s="12" t="s">
        <v>16</v>
      </c>
      <c r="H260" s="14">
        <v>53.261350954803298</v>
      </c>
      <c r="I260" s="7" t="s">
        <v>17</v>
      </c>
      <c r="J260" s="7" t="s">
        <v>921</v>
      </c>
      <c r="K260" s="7" t="s">
        <v>925</v>
      </c>
    </row>
    <row r="261" spans="1:11" ht="30.75" customHeight="1" x14ac:dyDescent="0.15">
      <c r="A261" s="7">
        <v>259</v>
      </c>
      <c r="B261" s="12" t="s">
        <v>926</v>
      </c>
      <c r="C261" s="13" t="s">
        <v>927</v>
      </c>
      <c r="D261" s="8" t="s">
        <v>125</v>
      </c>
      <c r="E261" s="8" t="s">
        <v>1970</v>
      </c>
      <c r="F261" s="12" t="s">
        <v>60</v>
      </c>
      <c r="G261" s="12" t="s">
        <v>16</v>
      </c>
      <c r="H261" s="14">
        <v>53.231512324001201</v>
      </c>
      <c r="I261" s="7" t="s">
        <v>17</v>
      </c>
      <c r="J261" s="7" t="s">
        <v>921</v>
      </c>
      <c r="K261" s="7" t="s">
        <v>928</v>
      </c>
    </row>
    <row r="262" spans="1:11" ht="30.75" customHeight="1" x14ac:dyDescent="0.15">
      <c r="A262" s="7">
        <v>260</v>
      </c>
      <c r="B262" s="12" t="s">
        <v>929</v>
      </c>
      <c r="C262" s="13" t="s">
        <v>930</v>
      </c>
      <c r="D262" s="8" t="s">
        <v>125</v>
      </c>
      <c r="E262" s="8" t="s">
        <v>2037</v>
      </c>
      <c r="F262" s="12" t="s">
        <v>931</v>
      </c>
      <c r="G262" s="12" t="s">
        <v>16</v>
      </c>
      <c r="H262" s="14">
        <v>53.218062675284799</v>
      </c>
      <c r="I262" s="7" t="s">
        <v>17</v>
      </c>
      <c r="J262" s="7" t="s">
        <v>921</v>
      </c>
      <c r="K262" s="7" t="s">
        <v>932</v>
      </c>
    </row>
    <row r="263" spans="1:11" ht="30.75" customHeight="1" x14ac:dyDescent="0.15">
      <c r="A263" s="7">
        <v>261</v>
      </c>
      <c r="B263" s="12" t="s">
        <v>933</v>
      </c>
      <c r="C263" s="13" t="s">
        <v>934</v>
      </c>
      <c r="D263" s="38" t="s">
        <v>125</v>
      </c>
      <c r="E263" s="39">
        <v>37492</v>
      </c>
      <c r="F263" s="20" t="s">
        <v>223</v>
      </c>
      <c r="G263" s="20" t="s">
        <v>16</v>
      </c>
      <c r="H263" s="14">
        <v>53.193244290301898</v>
      </c>
      <c r="I263" s="7" t="s">
        <v>17</v>
      </c>
      <c r="J263" s="7" t="s">
        <v>921</v>
      </c>
      <c r="K263" s="7" t="s">
        <v>935</v>
      </c>
    </row>
    <row r="264" spans="1:11" ht="30.75" customHeight="1" x14ac:dyDescent="0.15">
      <c r="A264" s="7">
        <v>262</v>
      </c>
      <c r="B264" s="12" t="s">
        <v>936</v>
      </c>
      <c r="C264" s="13" t="s">
        <v>937</v>
      </c>
      <c r="D264" s="2" t="s">
        <v>351</v>
      </c>
      <c r="E264" s="17" t="e">
        <v>#REF!</v>
      </c>
      <c r="F264" s="12" t="s">
        <v>142</v>
      </c>
      <c r="G264" s="12" t="s">
        <v>16</v>
      </c>
      <c r="H264" s="14">
        <v>53.1546833039693</v>
      </c>
      <c r="I264" s="7" t="s">
        <v>17</v>
      </c>
      <c r="J264" s="7" t="s">
        <v>921</v>
      </c>
      <c r="K264" s="7" t="s">
        <v>938</v>
      </c>
    </row>
    <row r="265" spans="1:11" ht="30.75" customHeight="1" x14ac:dyDescent="0.15">
      <c r="A265" s="7">
        <v>263</v>
      </c>
      <c r="B265" s="12" t="s">
        <v>939</v>
      </c>
      <c r="C265" s="13" t="s">
        <v>940</v>
      </c>
      <c r="D265" s="8" t="s">
        <v>125</v>
      </c>
      <c r="E265" s="8" t="s">
        <v>2042</v>
      </c>
      <c r="F265" s="20" t="s">
        <v>294</v>
      </c>
      <c r="G265" s="20" t="s">
        <v>16</v>
      </c>
      <c r="H265" s="14">
        <v>53.135332694411403</v>
      </c>
      <c r="I265" s="7" t="s">
        <v>17</v>
      </c>
      <c r="J265" s="7" t="s">
        <v>921</v>
      </c>
      <c r="K265" s="7" t="s">
        <v>941</v>
      </c>
    </row>
    <row r="266" spans="1:11" ht="30.75" customHeight="1" x14ac:dyDescent="0.15">
      <c r="A266" s="7">
        <v>264</v>
      </c>
      <c r="B266" s="12" t="s">
        <v>942</v>
      </c>
      <c r="C266" s="13" t="s">
        <v>943</v>
      </c>
      <c r="D266" s="2" t="s">
        <v>351</v>
      </c>
      <c r="E266" s="17" t="s">
        <v>944</v>
      </c>
      <c r="F266" s="12" t="s">
        <v>28</v>
      </c>
      <c r="G266" s="12" t="s">
        <v>16</v>
      </c>
      <c r="H266" s="14">
        <v>53.121590093061698</v>
      </c>
      <c r="I266" s="7" t="s">
        <v>17</v>
      </c>
      <c r="J266" s="7" t="s">
        <v>921</v>
      </c>
      <c r="K266" s="7" t="s">
        <v>945</v>
      </c>
    </row>
    <row r="267" spans="1:11" ht="30.75" customHeight="1" x14ac:dyDescent="0.15">
      <c r="A267" s="7">
        <v>265</v>
      </c>
      <c r="B267" s="12" t="s">
        <v>946</v>
      </c>
      <c r="C267" s="13" t="s">
        <v>947</v>
      </c>
      <c r="D267" s="8" t="s">
        <v>125</v>
      </c>
      <c r="E267" s="8" t="s">
        <v>1994</v>
      </c>
      <c r="F267" s="12" t="s">
        <v>23</v>
      </c>
      <c r="G267" s="12" t="s">
        <v>16</v>
      </c>
      <c r="H267" s="14">
        <v>53.095144418026003</v>
      </c>
      <c r="I267" s="7" t="s">
        <v>17</v>
      </c>
      <c r="J267" s="7" t="s">
        <v>921</v>
      </c>
      <c r="K267" s="7" t="s">
        <v>948</v>
      </c>
    </row>
    <row r="268" spans="1:11" ht="30.75" customHeight="1" x14ac:dyDescent="0.15">
      <c r="A268" s="7">
        <v>266</v>
      </c>
      <c r="B268" s="12" t="s">
        <v>949</v>
      </c>
      <c r="C268" s="13" t="s">
        <v>950</v>
      </c>
      <c r="D268" s="8" t="s">
        <v>125</v>
      </c>
      <c r="E268" s="8" t="s">
        <v>2056</v>
      </c>
      <c r="F268" s="12" t="s">
        <v>503</v>
      </c>
      <c r="G268" s="12" t="s">
        <v>16</v>
      </c>
      <c r="H268" s="14">
        <v>53.093378752312397</v>
      </c>
      <c r="I268" s="7" t="s">
        <v>17</v>
      </c>
      <c r="J268" s="7" t="s">
        <v>921</v>
      </c>
      <c r="K268" s="7" t="s">
        <v>951</v>
      </c>
    </row>
    <row r="269" spans="1:11" ht="30.75" customHeight="1" x14ac:dyDescent="0.15">
      <c r="A269" s="7">
        <v>267</v>
      </c>
      <c r="B269" s="12" t="s">
        <v>952</v>
      </c>
      <c r="C269" s="13" t="s">
        <v>953</v>
      </c>
      <c r="D269" s="2" t="s">
        <v>125</v>
      </c>
      <c r="E269" s="60" t="s">
        <v>954</v>
      </c>
      <c r="F269" s="12" t="s">
        <v>850</v>
      </c>
      <c r="G269" s="12" t="s">
        <v>16</v>
      </c>
      <c r="H269" s="14">
        <v>53.065305787223899</v>
      </c>
      <c r="I269" s="7" t="s">
        <v>17</v>
      </c>
      <c r="J269" s="7" t="s">
        <v>921</v>
      </c>
      <c r="K269" s="7" t="s">
        <v>955</v>
      </c>
    </row>
    <row r="270" spans="1:11" ht="30.75" customHeight="1" x14ac:dyDescent="0.15">
      <c r="A270" s="7">
        <v>268</v>
      </c>
      <c r="B270" s="12" t="s">
        <v>956</v>
      </c>
      <c r="C270" s="13" t="s">
        <v>957</v>
      </c>
      <c r="D270" s="8" t="s">
        <v>125</v>
      </c>
      <c r="E270" s="8" t="s">
        <v>2017</v>
      </c>
      <c r="F270" s="18" t="s">
        <v>958</v>
      </c>
      <c r="G270" s="18" t="s">
        <v>16</v>
      </c>
      <c r="H270" s="14">
        <v>53.062051207118301</v>
      </c>
      <c r="I270" s="7" t="s">
        <v>17</v>
      </c>
      <c r="J270" s="7" t="s">
        <v>921</v>
      </c>
      <c r="K270" s="7" t="s">
        <v>959</v>
      </c>
    </row>
    <row r="271" spans="1:11" ht="30.75" customHeight="1" x14ac:dyDescent="0.15">
      <c r="A271" s="7">
        <v>269</v>
      </c>
      <c r="B271" s="12" t="s">
        <v>960</v>
      </c>
      <c r="C271" s="13" t="s">
        <v>961</v>
      </c>
      <c r="D271" s="8" t="s">
        <v>351</v>
      </c>
      <c r="E271" s="8" t="s">
        <v>1786</v>
      </c>
      <c r="F271" s="12" t="s">
        <v>503</v>
      </c>
      <c r="G271" s="12" t="s">
        <v>16</v>
      </c>
      <c r="H271" s="14">
        <v>53.028372090944202</v>
      </c>
      <c r="I271" s="7" t="s">
        <v>17</v>
      </c>
      <c r="J271" s="7" t="s">
        <v>921</v>
      </c>
      <c r="K271" s="7" t="s">
        <v>962</v>
      </c>
    </row>
    <row r="272" spans="1:11" ht="30.75" customHeight="1" x14ac:dyDescent="0.15">
      <c r="A272" s="7">
        <v>270</v>
      </c>
      <c r="B272" s="12" t="s">
        <v>963</v>
      </c>
      <c r="C272" s="13" t="s">
        <v>964</v>
      </c>
      <c r="D272" s="2" t="s">
        <v>351</v>
      </c>
      <c r="E272" s="17" t="s">
        <v>965</v>
      </c>
      <c r="F272" s="12" t="s">
        <v>28</v>
      </c>
      <c r="G272" s="12" t="s">
        <v>16</v>
      </c>
      <c r="H272" s="14">
        <v>52.9503633104651</v>
      </c>
      <c r="I272" s="7" t="s">
        <v>17</v>
      </c>
      <c r="J272" s="7" t="s">
        <v>921</v>
      </c>
      <c r="K272" s="7" t="s">
        <v>966</v>
      </c>
    </row>
    <row r="273" spans="1:11" ht="30.75" customHeight="1" x14ac:dyDescent="0.15">
      <c r="A273" s="7">
        <v>271</v>
      </c>
      <c r="B273" s="12" t="s">
        <v>967</v>
      </c>
      <c r="C273" s="13" t="s">
        <v>968</v>
      </c>
      <c r="D273" s="8" t="s">
        <v>351</v>
      </c>
      <c r="E273" s="8" t="s">
        <v>2117</v>
      </c>
      <c r="F273" s="18" t="s">
        <v>842</v>
      </c>
      <c r="G273" s="18" t="s">
        <v>16</v>
      </c>
      <c r="H273" s="14">
        <v>52.915349856871401</v>
      </c>
      <c r="I273" s="7" t="s">
        <v>17</v>
      </c>
      <c r="J273" s="7" t="s">
        <v>921</v>
      </c>
      <c r="K273" s="7" t="s">
        <v>969</v>
      </c>
    </row>
    <row r="274" spans="1:11" ht="30.75" customHeight="1" x14ac:dyDescent="0.15">
      <c r="A274" s="7">
        <v>272</v>
      </c>
      <c r="B274" s="12" t="s">
        <v>970</v>
      </c>
      <c r="C274" s="13" t="s">
        <v>971</v>
      </c>
      <c r="D274" s="8" t="s">
        <v>125</v>
      </c>
      <c r="E274" s="8" t="s">
        <v>2103</v>
      </c>
      <c r="F274" s="12" t="s">
        <v>503</v>
      </c>
      <c r="G274" s="12" t="s">
        <v>16</v>
      </c>
      <c r="H274" s="14">
        <v>52.911802324132601</v>
      </c>
      <c r="I274" s="7" t="s">
        <v>17</v>
      </c>
      <c r="J274" s="7" t="s">
        <v>921</v>
      </c>
      <c r="K274" s="7" t="s">
        <v>972</v>
      </c>
    </row>
    <row r="275" spans="1:11" ht="30.75" customHeight="1" x14ac:dyDescent="0.15">
      <c r="A275" s="7">
        <v>273</v>
      </c>
      <c r="B275" s="12" t="s">
        <v>973</v>
      </c>
      <c r="C275" s="13" t="s">
        <v>974</v>
      </c>
      <c r="D275" s="8" t="s">
        <v>125</v>
      </c>
      <c r="E275" s="8" t="s">
        <v>2122</v>
      </c>
      <c r="F275" s="12" t="s">
        <v>438</v>
      </c>
      <c r="G275" s="12" t="s">
        <v>44</v>
      </c>
      <c r="H275" s="14">
        <v>52.883729359044104</v>
      </c>
      <c r="I275" s="7" t="s">
        <v>17</v>
      </c>
      <c r="J275" s="7" t="s">
        <v>921</v>
      </c>
      <c r="K275" s="7" t="s">
        <v>975</v>
      </c>
    </row>
    <row r="276" spans="1:11" ht="30.75" customHeight="1" x14ac:dyDescent="0.15">
      <c r="A276" s="7">
        <v>274</v>
      </c>
      <c r="B276" s="12" t="s">
        <v>976</v>
      </c>
      <c r="C276" s="13" t="s">
        <v>977</v>
      </c>
      <c r="D276" s="35" t="s">
        <v>351</v>
      </c>
      <c r="E276" s="2" t="s">
        <v>978</v>
      </c>
      <c r="F276" s="12" t="s">
        <v>804</v>
      </c>
      <c r="G276" s="12" t="s">
        <v>16</v>
      </c>
      <c r="H276" s="14">
        <v>52.855363441322403</v>
      </c>
      <c r="I276" s="7" t="s">
        <v>17</v>
      </c>
      <c r="J276" s="7" t="s">
        <v>921</v>
      </c>
      <c r="K276" s="7" t="s">
        <v>979</v>
      </c>
    </row>
    <row r="277" spans="1:11" ht="30.75" customHeight="1" x14ac:dyDescent="0.15">
      <c r="A277" s="7">
        <v>275</v>
      </c>
      <c r="B277" s="12" t="s">
        <v>980</v>
      </c>
      <c r="C277" s="13" t="s">
        <v>981</v>
      </c>
      <c r="D277" s="8" t="s">
        <v>351</v>
      </c>
      <c r="E277" s="8" t="s">
        <v>2075</v>
      </c>
      <c r="F277" s="12" t="s">
        <v>43</v>
      </c>
      <c r="G277" s="19" t="s">
        <v>16</v>
      </c>
      <c r="H277" s="14">
        <v>52.853890728242</v>
      </c>
      <c r="I277" s="7" t="s">
        <v>17</v>
      </c>
      <c r="J277" s="7" t="s">
        <v>921</v>
      </c>
      <c r="K277" s="7" t="s">
        <v>982</v>
      </c>
    </row>
    <row r="278" spans="1:11" ht="30.75" customHeight="1" x14ac:dyDescent="0.15">
      <c r="A278" s="7">
        <v>276</v>
      </c>
      <c r="B278" s="12" t="s">
        <v>983</v>
      </c>
      <c r="C278" s="13" t="s">
        <v>984</v>
      </c>
      <c r="D278" s="8" t="s">
        <v>125</v>
      </c>
      <c r="E278" s="8" t="s">
        <v>2155</v>
      </c>
      <c r="F278" s="12" t="s">
        <v>23</v>
      </c>
      <c r="G278" s="12" t="s">
        <v>16</v>
      </c>
      <c r="H278" s="14">
        <v>52.845168372711598</v>
      </c>
      <c r="I278" s="7" t="s">
        <v>17</v>
      </c>
      <c r="J278" s="7" t="s">
        <v>921</v>
      </c>
      <c r="K278" s="7" t="s">
        <v>985</v>
      </c>
    </row>
    <row r="279" spans="1:11" ht="30.75" customHeight="1" x14ac:dyDescent="0.15">
      <c r="A279" s="7">
        <v>277</v>
      </c>
      <c r="B279" s="12" t="s">
        <v>986</v>
      </c>
      <c r="C279" s="13" t="s">
        <v>987</v>
      </c>
      <c r="D279" s="26" t="s">
        <v>351</v>
      </c>
      <c r="E279" s="26" t="s">
        <v>988</v>
      </c>
      <c r="F279" s="12" t="s">
        <v>233</v>
      </c>
      <c r="G279" s="12" t="s">
        <v>16</v>
      </c>
      <c r="H279" s="14">
        <v>52.790804309559903</v>
      </c>
      <c r="I279" s="7" t="s">
        <v>17</v>
      </c>
      <c r="J279" s="7" t="s">
        <v>921</v>
      </c>
      <c r="K279" s="7" t="s">
        <v>989</v>
      </c>
    </row>
    <row r="280" spans="1:11" ht="30.75" customHeight="1" x14ac:dyDescent="0.15">
      <c r="A280" s="7">
        <v>278</v>
      </c>
      <c r="B280" s="12" t="s">
        <v>990</v>
      </c>
      <c r="C280" s="13" t="s">
        <v>991</v>
      </c>
      <c r="D280" s="8" t="s">
        <v>125</v>
      </c>
      <c r="E280" s="8" t="s">
        <v>1078</v>
      </c>
      <c r="F280" s="12" t="s">
        <v>233</v>
      </c>
      <c r="G280" s="12" t="s">
        <v>16</v>
      </c>
      <c r="H280" s="14">
        <v>52.737028008797203</v>
      </c>
      <c r="I280" s="7" t="s">
        <v>17</v>
      </c>
      <c r="J280" s="7" t="s">
        <v>921</v>
      </c>
      <c r="K280" s="7" t="s">
        <v>992</v>
      </c>
    </row>
    <row r="281" spans="1:11" ht="30.75" customHeight="1" x14ac:dyDescent="0.15">
      <c r="A281" s="7">
        <v>279</v>
      </c>
      <c r="B281" s="12" t="s">
        <v>993</v>
      </c>
      <c r="C281" s="13" t="s">
        <v>994</v>
      </c>
      <c r="D281" s="8" t="s">
        <v>351</v>
      </c>
      <c r="E281" s="8" t="s">
        <v>1961</v>
      </c>
      <c r="F281" s="12" t="s">
        <v>283</v>
      </c>
      <c r="G281" s="12" t="s">
        <v>16</v>
      </c>
      <c r="H281" s="14">
        <v>52.722404692425201</v>
      </c>
      <c r="I281" s="7" t="s">
        <v>17</v>
      </c>
      <c r="J281" s="7" t="s">
        <v>921</v>
      </c>
      <c r="K281" s="7" t="s">
        <v>995</v>
      </c>
    </row>
    <row r="282" spans="1:11" ht="30.75" customHeight="1" x14ac:dyDescent="0.15">
      <c r="A282" s="7">
        <v>280</v>
      </c>
      <c r="B282" s="12" t="s">
        <v>996</v>
      </c>
      <c r="C282" s="13" t="s">
        <v>997</v>
      </c>
      <c r="D282" s="4" t="s">
        <v>351</v>
      </c>
      <c r="E282" s="40" t="s">
        <v>998</v>
      </c>
      <c r="F282" s="18" t="s">
        <v>842</v>
      </c>
      <c r="G282" s="18" t="s">
        <v>16</v>
      </c>
      <c r="H282" s="14">
        <v>52.707034801022701</v>
      </c>
      <c r="I282" s="7" t="s">
        <v>17</v>
      </c>
      <c r="J282" s="7" t="s">
        <v>921</v>
      </c>
      <c r="K282" s="7" t="s">
        <v>999</v>
      </c>
    </row>
    <row r="283" spans="1:11" ht="30.75" customHeight="1" x14ac:dyDescent="0.15">
      <c r="A283" s="7">
        <v>281</v>
      </c>
      <c r="B283" s="12" t="s">
        <v>1000</v>
      </c>
      <c r="C283" s="13" t="s">
        <v>1001</v>
      </c>
      <c r="D283" s="8" t="s">
        <v>351</v>
      </c>
      <c r="E283" s="8" t="s">
        <v>2185</v>
      </c>
      <c r="F283" s="13" t="s">
        <v>1002</v>
      </c>
      <c r="G283" s="13" t="s">
        <v>16</v>
      </c>
      <c r="H283" s="14">
        <v>52.700387265150702</v>
      </c>
      <c r="I283" s="7" t="s">
        <v>17</v>
      </c>
      <c r="J283" s="7" t="s">
        <v>921</v>
      </c>
      <c r="K283" s="7" t="s">
        <v>1003</v>
      </c>
    </row>
    <row r="284" spans="1:11" ht="30.75" customHeight="1" x14ac:dyDescent="0.15">
      <c r="A284" s="7">
        <v>282</v>
      </c>
      <c r="B284" s="12" t="s">
        <v>1004</v>
      </c>
      <c r="C284" s="13" t="s">
        <v>1005</v>
      </c>
      <c r="D284" s="8" t="s">
        <v>125</v>
      </c>
      <c r="E284" s="8" t="s">
        <v>2136</v>
      </c>
      <c r="F284" s="12" t="s">
        <v>15</v>
      </c>
      <c r="G284" s="12" t="s">
        <v>16</v>
      </c>
      <c r="H284" s="14">
        <v>52.700387265150702</v>
      </c>
      <c r="I284" s="7" t="s">
        <v>17</v>
      </c>
      <c r="J284" s="7" t="s">
        <v>921</v>
      </c>
      <c r="K284" s="7" t="s">
        <v>1006</v>
      </c>
    </row>
    <row r="285" spans="1:11" ht="30.75" customHeight="1" x14ac:dyDescent="0.15">
      <c r="A285" s="7">
        <v>283</v>
      </c>
      <c r="B285" s="12" t="s">
        <v>1007</v>
      </c>
      <c r="C285" s="13" t="s">
        <v>1008</v>
      </c>
      <c r="D285" s="8" t="s">
        <v>125</v>
      </c>
      <c r="E285" s="8" t="s">
        <v>1947</v>
      </c>
      <c r="F285" s="12" t="s">
        <v>102</v>
      </c>
      <c r="G285" s="12" t="s">
        <v>16</v>
      </c>
      <c r="H285" s="14">
        <v>52.677196170220697</v>
      </c>
      <c r="I285" s="7" t="s">
        <v>17</v>
      </c>
      <c r="J285" s="7" t="s">
        <v>921</v>
      </c>
      <c r="K285" s="7" t="s">
        <v>1009</v>
      </c>
    </row>
    <row r="286" spans="1:11" ht="30.75" customHeight="1" x14ac:dyDescent="0.15">
      <c r="A286" s="7">
        <v>284</v>
      </c>
      <c r="B286" s="12" t="s">
        <v>1010</v>
      </c>
      <c r="C286" s="13" t="s">
        <v>1011</v>
      </c>
      <c r="D286" s="8" t="s">
        <v>351</v>
      </c>
      <c r="E286" s="8" t="s">
        <v>2194</v>
      </c>
      <c r="F286" s="12" t="s">
        <v>330</v>
      </c>
      <c r="G286" s="12" t="s">
        <v>16</v>
      </c>
      <c r="H286" s="14">
        <v>52.647495915079404</v>
      </c>
      <c r="I286" s="7" t="s">
        <v>17</v>
      </c>
      <c r="J286" s="7" t="s">
        <v>921</v>
      </c>
      <c r="K286" s="7" t="s">
        <v>1012</v>
      </c>
    </row>
    <row r="287" spans="1:11" ht="30.75" customHeight="1" x14ac:dyDescent="0.15">
      <c r="A287" s="7">
        <v>285</v>
      </c>
      <c r="B287" s="12" t="s">
        <v>1013</v>
      </c>
      <c r="C287" s="13" t="s">
        <v>1014</v>
      </c>
      <c r="D287" s="8" t="s">
        <v>351</v>
      </c>
      <c r="E287" s="8" t="s">
        <v>2134</v>
      </c>
      <c r="F287" s="12" t="s">
        <v>695</v>
      </c>
      <c r="G287" s="12" t="s">
        <v>16</v>
      </c>
      <c r="H287" s="14">
        <v>52.638928136521301</v>
      </c>
      <c r="I287" s="7" t="s">
        <v>17</v>
      </c>
      <c r="J287" s="7" t="s">
        <v>921</v>
      </c>
      <c r="K287" s="7" t="s">
        <v>1015</v>
      </c>
    </row>
    <row r="288" spans="1:11" ht="30.75" customHeight="1" x14ac:dyDescent="0.15">
      <c r="A288" s="7">
        <v>286</v>
      </c>
      <c r="B288" s="12" t="s">
        <v>1016</v>
      </c>
      <c r="C288" s="13" t="s">
        <v>1017</v>
      </c>
      <c r="D288" s="15" t="s">
        <v>351</v>
      </c>
      <c r="E288" s="16" t="s">
        <v>1018</v>
      </c>
      <c r="F288" s="12" t="s">
        <v>23</v>
      </c>
      <c r="G288" s="12" t="s">
        <v>16</v>
      </c>
      <c r="H288" s="14">
        <v>52.638928136521301</v>
      </c>
      <c r="I288" s="7" t="s">
        <v>17</v>
      </c>
      <c r="J288" s="7" t="s">
        <v>921</v>
      </c>
      <c r="K288" s="7" t="s">
        <v>1019</v>
      </c>
    </row>
    <row r="289" spans="1:11" ht="30.75" customHeight="1" x14ac:dyDescent="0.15">
      <c r="A289" s="7">
        <v>287</v>
      </c>
      <c r="B289" s="12" t="s">
        <v>1020</v>
      </c>
      <c r="C289" s="13" t="s">
        <v>1021</v>
      </c>
      <c r="D289" s="8" t="s">
        <v>351</v>
      </c>
      <c r="E289" s="8" t="s">
        <v>2010</v>
      </c>
      <c r="F289" s="12" t="s">
        <v>503</v>
      </c>
      <c r="G289" s="12" t="s">
        <v>16</v>
      </c>
      <c r="H289" s="14">
        <v>52.550730380223101</v>
      </c>
      <c r="I289" s="7" t="s">
        <v>17</v>
      </c>
      <c r="J289" s="7" t="s">
        <v>921</v>
      </c>
      <c r="K289" s="7" t="s">
        <v>1022</v>
      </c>
    </row>
    <row r="290" spans="1:11" ht="30.75" customHeight="1" x14ac:dyDescent="0.15">
      <c r="A290" s="7">
        <v>288</v>
      </c>
      <c r="B290" s="12" t="s">
        <v>1023</v>
      </c>
      <c r="C290" s="13" t="s">
        <v>1024</v>
      </c>
      <c r="D290" s="8" t="s">
        <v>125</v>
      </c>
      <c r="E290" s="8" t="s">
        <v>1522</v>
      </c>
      <c r="F290" s="12" t="s">
        <v>1025</v>
      </c>
      <c r="G290" s="12" t="s">
        <v>16</v>
      </c>
      <c r="H290" s="14">
        <v>52.525319997182102</v>
      </c>
      <c r="I290" s="7" t="s">
        <v>17</v>
      </c>
      <c r="J290" s="7" t="s">
        <v>921</v>
      </c>
      <c r="K290" s="7" t="s">
        <v>1026</v>
      </c>
    </row>
    <row r="291" spans="1:11" ht="30.75" customHeight="1" x14ac:dyDescent="0.15">
      <c r="A291" s="7">
        <v>289</v>
      </c>
      <c r="B291" s="12" t="s">
        <v>1027</v>
      </c>
      <c r="C291" s="13" t="s">
        <v>1028</v>
      </c>
      <c r="D291" s="8" t="s">
        <v>125</v>
      </c>
      <c r="E291" s="8" t="s">
        <v>2091</v>
      </c>
      <c r="F291" s="12" t="s">
        <v>1029</v>
      </c>
      <c r="G291" s="12" t="s">
        <v>16</v>
      </c>
      <c r="H291" s="14">
        <v>52.523985659762502</v>
      </c>
      <c r="I291" s="7" t="s">
        <v>17</v>
      </c>
      <c r="J291" s="7" t="s">
        <v>921</v>
      </c>
      <c r="K291" s="7" t="s">
        <v>1030</v>
      </c>
    </row>
    <row r="292" spans="1:11" ht="30.75" customHeight="1" x14ac:dyDescent="0.15">
      <c r="A292" s="7">
        <v>290</v>
      </c>
      <c r="B292" s="12" t="s">
        <v>1031</v>
      </c>
      <c r="C292" s="13" t="s">
        <v>1032</v>
      </c>
      <c r="D292" s="8" t="s">
        <v>351</v>
      </c>
      <c r="E292" s="8" t="s">
        <v>1488</v>
      </c>
      <c r="F292" s="12" t="s">
        <v>464</v>
      </c>
      <c r="G292" s="12" t="s">
        <v>16</v>
      </c>
      <c r="H292" s="14">
        <v>52.464153821186002</v>
      </c>
      <c r="I292" s="7" t="s">
        <v>17</v>
      </c>
      <c r="J292" s="7" t="s">
        <v>921</v>
      </c>
      <c r="K292" s="7" t="s">
        <v>1033</v>
      </c>
    </row>
    <row r="293" spans="1:11" ht="30.75" customHeight="1" x14ac:dyDescent="0.15">
      <c r="A293" s="7">
        <v>291</v>
      </c>
      <c r="B293" s="12" t="s">
        <v>1034</v>
      </c>
      <c r="C293" s="13" t="s">
        <v>1035</v>
      </c>
      <c r="D293" s="2" t="s">
        <v>351</v>
      </c>
      <c r="E293" s="2" t="s">
        <v>1036</v>
      </c>
      <c r="F293" s="12" t="s">
        <v>15</v>
      </c>
      <c r="G293" s="12" t="s">
        <v>16</v>
      </c>
      <c r="H293" s="14">
        <v>52.414517051220301</v>
      </c>
      <c r="I293" s="7" t="s">
        <v>17</v>
      </c>
      <c r="J293" s="7" t="s">
        <v>921</v>
      </c>
      <c r="K293" s="7" t="s">
        <v>1037</v>
      </c>
    </row>
    <row r="294" spans="1:11" ht="30.75" customHeight="1" x14ac:dyDescent="0.15">
      <c r="A294" s="7">
        <v>292</v>
      </c>
      <c r="B294" s="12" t="s">
        <v>1038</v>
      </c>
      <c r="C294" s="13" t="s">
        <v>1039</v>
      </c>
      <c r="D294" s="8" t="s">
        <v>351</v>
      </c>
      <c r="E294" s="8" t="s">
        <v>2041</v>
      </c>
      <c r="F294" s="12" t="s">
        <v>60</v>
      </c>
      <c r="G294" s="12" t="s">
        <v>16</v>
      </c>
      <c r="H294" s="14">
        <v>52.404614935242599</v>
      </c>
      <c r="I294" s="7" t="s">
        <v>17</v>
      </c>
      <c r="J294" s="7" t="s">
        <v>921</v>
      </c>
      <c r="K294" s="7" t="s">
        <v>1040</v>
      </c>
    </row>
    <row r="295" spans="1:11" ht="30.75" customHeight="1" x14ac:dyDescent="0.15">
      <c r="A295" s="7">
        <v>293</v>
      </c>
      <c r="B295" s="12" t="s">
        <v>1041</v>
      </c>
      <c r="C295" s="13" t="s">
        <v>1042</v>
      </c>
      <c r="D295" s="8" t="s">
        <v>351</v>
      </c>
      <c r="E295" s="8" t="s">
        <v>2169</v>
      </c>
      <c r="F295" s="12" t="s">
        <v>15</v>
      </c>
      <c r="G295" s="12" t="s">
        <v>16</v>
      </c>
      <c r="H295" s="14">
        <v>52.397674446737398</v>
      </c>
      <c r="I295" s="7" t="s">
        <v>17</v>
      </c>
      <c r="J295" s="7" t="s">
        <v>921</v>
      </c>
      <c r="K295" s="7" t="s">
        <v>1043</v>
      </c>
    </row>
    <row r="296" spans="1:11" ht="30.75" customHeight="1" x14ac:dyDescent="0.15">
      <c r="A296" s="7">
        <v>294</v>
      </c>
      <c r="B296" s="12" t="s">
        <v>1044</v>
      </c>
      <c r="C296" s="13" t="s">
        <v>1045</v>
      </c>
      <c r="D296" s="8" t="s">
        <v>125</v>
      </c>
      <c r="E296" s="8" t="s">
        <v>944</v>
      </c>
      <c r="F296" s="12" t="s">
        <v>102</v>
      </c>
      <c r="G296" s="12" t="s">
        <v>16</v>
      </c>
      <c r="H296" s="14">
        <v>52.396047156684602</v>
      </c>
      <c r="I296" s="7" t="s">
        <v>17</v>
      </c>
      <c r="J296" s="7" t="s">
        <v>921</v>
      </c>
      <c r="K296" s="7" t="s">
        <v>1046</v>
      </c>
    </row>
    <row r="297" spans="1:11" ht="30.75" customHeight="1" x14ac:dyDescent="0.15">
      <c r="A297" s="7">
        <v>295</v>
      </c>
      <c r="B297" s="12" t="s">
        <v>1047</v>
      </c>
      <c r="C297" s="13" t="s">
        <v>1048</v>
      </c>
      <c r="D297" s="38" t="s">
        <v>351</v>
      </c>
      <c r="E297" s="41" t="s">
        <v>1049</v>
      </c>
      <c r="F297" s="20" t="s">
        <v>294</v>
      </c>
      <c r="G297" s="20" t="s">
        <v>16</v>
      </c>
      <c r="H297" s="14">
        <v>52.350838634479999</v>
      </c>
      <c r="I297" s="7" t="s">
        <v>17</v>
      </c>
      <c r="J297" s="7" t="s">
        <v>921</v>
      </c>
      <c r="K297" s="7" t="s">
        <v>1050</v>
      </c>
    </row>
    <row r="298" spans="1:11" ht="30.75" customHeight="1" x14ac:dyDescent="0.15">
      <c r="A298" s="7">
        <v>296</v>
      </c>
      <c r="B298" s="12" t="s">
        <v>1051</v>
      </c>
      <c r="C298" s="13" t="s">
        <v>1052</v>
      </c>
      <c r="D298" s="8" t="s">
        <v>125</v>
      </c>
      <c r="E298" s="8" t="s">
        <v>2017</v>
      </c>
      <c r="F298" s="12" t="s">
        <v>399</v>
      </c>
      <c r="G298" s="12" t="s">
        <v>16</v>
      </c>
      <c r="H298" s="14">
        <v>52.334588028055201</v>
      </c>
      <c r="I298" s="7" t="s">
        <v>17</v>
      </c>
      <c r="J298" s="7" t="s">
        <v>921</v>
      </c>
      <c r="K298" s="7" t="s">
        <v>1053</v>
      </c>
    </row>
    <row r="299" spans="1:11" ht="30.75" customHeight="1" x14ac:dyDescent="0.15">
      <c r="A299" s="7">
        <v>297</v>
      </c>
      <c r="B299" s="12" t="s">
        <v>1054</v>
      </c>
      <c r="C299" s="13" t="s">
        <v>1055</v>
      </c>
      <c r="D299" s="8" t="s">
        <v>351</v>
      </c>
      <c r="E299" s="8" t="s">
        <v>2031</v>
      </c>
      <c r="F299" s="12" t="s">
        <v>102</v>
      </c>
      <c r="G299" s="12" t="s">
        <v>16</v>
      </c>
      <c r="H299" s="14">
        <v>52.287752215797802</v>
      </c>
      <c r="I299" s="7" t="s">
        <v>17</v>
      </c>
      <c r="J299" s="7" t="s">
        <v>921</v>
      </c>
      <c r="K299" s="7" t="s">
        <v>1056</v>
      </c>
    </row>
    <row r="300" spans="1:11" ht="30.75" customHeight="1" x14ac:dyDescent="0.15">
      <c r="A300" s="7">
        <v>298</v>
      </c>
      <c r="B300" s="12" t="s">
        <v>1057</v>
      </c>
      <c r="C300" s="13" t="s">
        <v>1058</v>
      </c>
      <c r="D300" s="8" t="s">
        <v>125</v>
      </c>
      <c r="E300" s="8" t="s">
        <v>746</v>
      </c>
      <c r="F300" s="12" t="s">
        <v>15</v>
      </c>
      <c r="G300" s="12" t="s">
        <v>44</v>
      </c>
      <c r="H300" s="14">
        <v>52.286124925745</v>
      </c>
      <c r="I300" s="7" t="s">
        <v>17</v>
      </c>
      <c r="J300" s="7" t="s">
        <v>921</v>
      </c>
      <c r="K300" s="7" t="s">
        <v>1059</v>
      </c>
    </row>
    <row r="301" spans="1:11" ht="30.75" customHeight="1" x14ac:dyDescent="0.15">
      <c r="A301" s="7">
        <v>299</v>
      </c>
      <c r="B301" s="12" t="s">
        <v>1060</v>
      </c>
      <c r="C301" s="13" t="s">
        <v>1061</v>
      </c>
      <c r="D301" s="8" t="s">
        <v>125</v>
      </c>
      <c r="E301" s="8" t="s">
        <v>2006</v>
      </c>
      <c r="F301" s="12" t="s">
        <v>695</v>
      </c>
      <c r="G301" s="12" t="s">
        <v>16</v>
      </c>
      <c r="H301" s="14">
        <v>52.259386298076102</v>
      </c>
      <c r="I301" s="7" t="s">
        <v>17</v>
      </c>
      <c r="J301" s="7" t="s">
        <v>921</v>
      </c>
      <c r="K301" s="7" t="s">
        <v>1062</v>
      </c>
    </row>
    <row r="302" spans="1:11" ht="30.75" customHeight="1" x14ac:dyDescent="0.15">
      <c r="A302" s="7">
        <v>300</v>
      </c>
      <c r="B302" s="12" t="s">
        <v>1063</v>
      </c>
      <c r="C302" s="13" t="s">
        <v>1064</v>
      </c>
      <c r="D302" s="2" t="s">
        <v>125</v>
      </c>
      <c r="E302" s="31" t="s">
        <v>1065</v>
      </c>
      <c r="F302" s="12" t="s">
        <v>438</v>
      </c>
      <c r="G302" s="12" t="s">
        <v>44</v>
      </c>
      <c r="H302" s="14">
        <v>52.240916403540403</v>
      </c>
      <c r="I302" s="7" t="s">
        <v>17</v>
      </c>
      <c r="J302" s="7" t="s">
        <v>921</v>
      </c>
      <c r="K302" s="7" t="s">
        <v>1066</v>
      </c>
    </row>
    <row r="303" spans="1:11" ht="30.75" customHeight="1" x14ac:dyDescent="0.15">
      <c r="A303" s="7">
        <v>301</v>
      </c>
      <c r="B303" s="12" t="s">
        <v>1067</v>
      </c>
      <c r="C303" s="13" t="s">
        <v>1068</v>
      </c>
      <c r="D303" s="8" t="s">
        <v>125</v>
      </c>
      <c r="E303" s="8" t="s">
        <v>1983</v>
      </c>
      <c r="F303" s="12" t="s">
        <v>102</v>
      </c>
      <c r="G303" s="12" t="s">
        <v>44</v>
      </c>
      <c r="H303" s="14">
        <v>52.239742735884903</v>
      </c>
      <c r="I303" s="7" t="s">
        <v>17</v>
      </c>
      <c r="J303" s="7" t="s">
        <v>921</v>
      </c>
      <c r="K303" s="7" t="s">
        <v>1069</v>
      </c>
    </row>
    <row r="304" spans="1:11" ht="30.75" customHeight="1" x14ac:dyDescent="0.15">
      <c r="A304" s="7">
        <v>302</v>
      </c>
      <c r="B304" s="12" t="s">
        <v>1070</v>
      </c>
      <c r="C304" s="13" t="s">
        <v>1071</v>
      </c>
      <c r="D304" s="8" t="s">
        <v>125</v>
      </c>
      <c r="E304" s="8" t="s">
        <v>2003</v>
      </c>
      <c r="F304" s="12" t="s">
        <v>28</v>
      </c>
      <c r="G304" s="12" t="s">
        <v>16</v>
      </c>
      <c r="H304" s="14">
        <v>52.192906923627497</v>
      </c>
      <c r="I304" s="7" t="s">
        <v>17</v>
      </c>
      <c r="J304" s="7" t="s">
        <v>921</v>
      </c>
      <c r="K304" s="7" t="s">
        <v>1072</v>
      </c>
    </row>
    <row r="305" spans="1:11" ht="30.75" customHeight="1" x14ac:dyDescent="0.15">
      <c r="A305" s="7">
        <v>303</v>
      </c>
      <c r="B305" s="12" t="s">
        <v>1073</v>
      </c>
      <c r="C305" s="13" t="s">
        <v>1074</v>
      </c>
      <c r="D305" s="8" t="s">
        <v>125</v>
      </c>
      <c r="E305" s="8" t="s">
        <v>2130</v>
      </c>
      <c r="F305" s="12" t="s">
        <v>477</v>
      </c>
      <c r="G305" s="12" t="s">
        <v>16</v>
      </c>
      <c r="H305" s="14">
        <v>52.086239272793598</v>
      </c>
      <c r="I305" s="7" t="s">
        <v>17</v>
      </c>
      <c r="J305" s="7" t="s">
        <v>921</v>
      </c>
      <c r="K305" s="7" t="s">
        <v>1075</v>
      </c>
    </row>
    <row r="306" spans="1:11" ht="30.75" customHeight="1" x14ac:dyDescent="0.15">
      <c r="A306" s="7">
        <v>304</v>
      </c>
      <c r="B306" s="12" t="s">
        <v>1076</v>
      </c>
      <c r="C306" s="13" t="s">
        <v>1077</v>
      </c>
      <c r="D306" s="2" t="s">
        <v>125</v>
      </c>
      <c r="E306" s="17" t="s">
        <v>1078</v>
      </c>
      <c r="F306" s="12" t="s">
        <v>23</v>
      </c>
      <c r="G306" s="12" t="s">
        <v>44</v>
      </c>
      <c r="H306" s="14">
        <v>52.076337156815903</v>
      </c>
      <c r="I306" s="7" t="s">
        <v>17</v>
      </c>
      <c r="J306" s="7" t="s">
        <v>921</v>
      </c>
      <c r="K306" s="7" t="s">
        <v>1079</v>
      </c>
    </row>
    <row r="307" spans="1:11" ht="30.75" customHeight="1" x14ac:dyDescent="0.15">
      <c r="A307" s="7">
        <v>305</v>
      </c>
      <c r="B307" s="12" t="s">
        <v>1080</v>
      </c>
      <c r="C307" s="13" t="s">
        <v>1081</v>
      </c>
      <c r="D307" s="8" t="s">
        <v>125</v>
      </c>
      <c r="E307" s="8" t="s">
        <v>2132</v>
      </c>
      <c r="F307" s="18" t="s">
        <v>410</v>
      </c>
      <c r="G307" s="18" t="s">
        <v>44</v>
      </c>
      <c r="H307" s="14">
        <v>52.056246065019103</v>
      </c>
      <c r="I307" s="7" t="s">
        <v>17</v>
      </c>
      <c r="J307" s="7" t="s">
        <v>921</v>
      </c>
      <c r="K307" s="7" t="s">
        <v>1082</v>
      </c>
    </row>
    <row r="308" spans="1:11" ht="30.75" customHeight="1" x14ac:dyDescent="0.15">
      <c r="A308" s="7">
        <v>306</v>
      </c>
      <c r="B308" s="12" t="s">
        <v>1083</v>
      </c>
      <c r="C308" s="13" t="s">
        <v>1084</v>
      </c>
      <c r="D308" s="8" t="s">
        <v>125</v>
      </c>
      <c r="E308" s="8" t="s">
        <v>2114</v>
      </c>
      <c r="F308" s="12" t="s">
        <v>43</v>
      </c>
      <c r="G308" s="19" t="s">
        <v>16</v>
      </c>
      <c r="H308" s="14">
        <v>52.047971239094203</v>
      </c>
      <c r="I308" s="7" t="s">
        <v>17</v>
      </c>
      <c r="J308" s="7" t="s">
        <v>921</v>
      </c>
      <c r="K308" s="7" t="s">
        <v>1085</v>
      </c>
    </row>
    <row r="309" spans="1:11" ht="30.75" customHeight="1" x14ac:dyDescent="0.15">
      <c r="A309" s="7">
        <v>307</v>
      </c>
      <c r="B309" s="12" t="s">
        <v>1086</v>
      </c>
      <c r="C309" s="13" t="s">
        <v>1087</v>
      </c>
      <c r="D309" s="8" t="s">
        <v>125</v>
      </c>
      <c r="E309" s="8" t="s">
        <v>2037</v>
      </c>
      <c r="F309" s="12" t="s">
        <v>570</v>
      </c>
      <c r="G309" s="12" t="s">
        <v>16</v>
      </c>
      <c r="H309" s="14">
        <v>52.046498526013799</v>
      </c>
      <c r="I309" s="7" t="s">
        <v>17</v>
      </c>
      <c r="J309" s="7" t="s">
        <v>921</v>
      </c>
      <c r="K309" s="7" t="s">
        <v>1088</v>
      </c>
    </row>
    <row r="310" spans="1:11" ht="30.75" customHeight="1" x14ac:dyDescent="0.15">
      <c r="A310" s="7">
        <v>308</v>
      </c>
      <c r="B310" s="12" t="s">
        <v>1089</v>
      </c>
      <c r="C310" s="13" t="s">
        <v>1090</v>
      </c>
      <c r="D310" s="8" t="s">
        <v>125</v>
      </c>
      <c r="E310" s="8" t="s">
        <v>2018</v>
      </c>
      <c r="F310" s="18" t="s">
        <v>557</v>
      </c>
      <c r="G310" s="18" t="s">
        <v>16</v>
      </c>
      <c r="H310" s="14">
        <v>52.006310249628498</v>
      </c>
      <c r="I310" s="7" t="s">
        <v>17</v>
      </c>
      <c r="J310" s="7" t="s">
        <v>921</v>
      </c>
      <c r="K310" s="7" t="s">
        <v>1091</v>
      </c>
    </row>
    <row r="311" spans="1:11" ht="30.75" customHeight="1" x14ac:dyDescent="0.15">
      <c r="A311" s="7">
        <v>309</v>
      </c>
      <c r="B311" s="12" t="s">
        <v>1092</v>
      </c>
      <c r="C311" s="13" t="s">
        <v>576</v>
      </c>
      <c r="D311" s="8" t="s">
        <v>125</v>
      </c>
      <c r="E311" s="8" t="s">
        <v>2070</v>
      </c>
      <c r="F311" s="12" t="s">
        <v>330</v>
      </c>
      <c r="G311" s="12" t="s">
        <v>16</v>
      </c>
      <c r="H311" s="14">
        <v>52.004390006942501</v>
      </c>
      <c r="I311" s="7" t="s">
        <v>17</v>
      </c>
      <c r="J311" s="7" t="s">
        <v>921</v>
      </c>
      <c r="K311" s="7" t="s">
        <v>1093</v>
      </c>
    </row>
    <row r="312" spans="1:11" ht="30.75" customHeight="1" x14ac:dyDescent="0.15">
      <c r="A312" s="7">
        <v>310</v>
      </c>
      <c r="B312" s="12" t="s">
        <v>1094</v>
      </c>
      <c r="C312" s="13" t="s">
        <v>1095</v>
      </c>
      <c r="D312" s="8" t="s">
        <v>125</v>
      </c>
      <c r="E312" s="8" t="s">
        <v>2120</v>
      </c>
      <c r="F312" s="12" t="s">
        <v>233</v>
      </c>
      <c r="G312" s="12" t="s">
        <v>16</v>
      </c>
      <c r="H312" s="14">
        <v>51.948105701104701</v>
      </c>
      <c r="I312" s="7" t="s">
        <v>17</v>
      </c>
      <c r="J312" s="7" t="s">
        <v>921</v>
      </c>
      <c r="K312" s="7" t="s">
        <v>1096</v>
      </c>
    </row>
    <row r="313" spans="1:11" ht="30.75" customHeight="1" x14ac:dyDescent="0.15">
      <c r="A313" s="7">
        <v>311</v>
      </c>
      <c r="B313" s="12" t="s">
        <v>1097</v>
      </c>
      <c r="C313" s="13" t="s">
        <v>1098</v>
      </c>
      <c r="D313" s="8" t="s">
        <v>125</v>
      </c>
      <c r="E313" s="8" t="s">
        <v>1973</v>
      </c>
      <c r="F313" s="29" t="s">
        <v>107</v>
      </c>
      <c r="G313" s="29" t="s">
        <v>44</v>
      </c>
      <c r="H313" s="14">
        <v>51.941303588260297</v>
      </c>
      <c r="I313" s="7" t="s">
        <v>17</v>
      </c>
      <c r="J313" s="7" t="s">
        <v>921</v>
      </c>
      <c r="K313" s="7" t="s">
        <v>1099</v>
      </c>
    </row>
    <row r="314" spans="1:11" ht="30.75" customHeight="1" x14ac:dyDescent="0.15">
      <c r="A314" s="7">
        <v>312</v>
      </c>
      <c r="B314" s="12" t="s">
        <v>1100</v>
      </c>
      <c r="C314" s="13" t="s">
        <v>1101</v>
      </c>
      <c r="D314" s="2" t="s">
        <v>125</v>
      </c>
      <c r="E314" s="17">
        <v>37494</v>
      </c>
      <c r="F314" s="12" t="s">
        <v>130</v>
      </c>
      <c r="G314" s="12" t="s">
        <v>16</v>
      </c>
      <c r="H314" s="14">
        <v>51.853553361567698</v>
      </c>
      <c r="I314" s="7" t="s">
        <v>17</v>
      </c>
      <c r="J314" s="7" t="s">
        <v>921</v>
      </c>
      <c r="K314" s="7" t="s">
        <v>1102</v>
      </c>
    </row>
    <row r="315" spans="1:11" ht="30.75" customHeight="1" x14ac:dyDescent="0.15">
      <c r="A315" s="7">
        <v>313</v>
      </c>
      <c r="B315" s="12" t="s">
        <v>1103</v>
      </c>
      <c r="C315" s="13" t="s">
        <v>1104</v>
      </c>
      <c r="D315" s="8" t="s">
        <v>351</v>
      </c>
      <c r="E315" s="8" t="s">
        <v>1700</v>
      </c>
      <c r="F315" s="12" t="s">
        <v>347</v>
      </c>
      <c r="G315" s="12" t="s">
        <v>16</v>
      </c>
      <c r="H315" s="14">
        <v>51.846751248723201</v>
      </c>
      <c r="I315" s="7" t="s">
        <v>17</v>
      </c>
      <c r="J315" s="7" t="s">
        <v>921</v>
      </c>
      <c r="K315" s="7" t="s">
        <v>1105</v>
      </c>
    </row>
    <row r="316" spans="1:11" ht="30.75" customHeight="1" x14ac:dyDescent="0.15">
      <c r="A316" s="7">
        <v>314</v>
      </c>
      <c r="B316" s="12" t="s">
        <v>1106</v>
      </c>
      <c r="C316" s="13" t="s">
        <v>1107</v>
      </c>
      <c r="D316" s="8" t="s">
        <v>351</v>
      </c>
      <c r="E316" s="8" t="s">
        <v>2040</v>
      </c>
      <c r="F316" s="12" t="s">
        <v>438</v>
      </c>
      <c r="G316" s="12" t="s">
        <v>16</v>
      </c>
      <c r="H316" s="14">
        <v>51.846458296089999</v>
      </c>
      <c r="I316" s="7" t="s">
        <v>17</v>
      </c>
      <c r="J316" s="7" t="s">
        <v>921</v>
      </c>
      <c r="K316" s="7" t="s">
        <v>1108</v>
      </c>
    </row>
    <row r="317" spans="1:11" ht="30.75" customHeight="1" x14ac:dyDescent="0.15">
      <c r="A317" s="7">
        <v>315</v>
      </c>
      <c r="B317" s="12" t="s">
        <v>1109</v>
      </c>
      <c r="C317" s="13" t="s">
        <v>1110</v>
      </c>
      <c r="D317" s="8" t="s">
        <v>125</v>
      </c>
      <c r="E317" s="8" t="s">
        <v>2113</v>
      </c>
      <c r="F317" s="12" t="s">
        <v>28</v>
      </c>
      <c r="G317" s="12" t="s">
        <v>16</v>
      </c>
      <c r="H317" s="14">
        <v>51.806424596676997</v>
      </c>
      <c r="I317" s="7" t="s">
        <v>17</v>
      </c>
      <c r="J317" s="7" t="s">
        <v>921</v>
      </c>
      <c r="K317" s="7" t="s">
        <v>1111</v>
      </c>
    </row>
    <row r="318" spans="1:11" ht="30.75" customHeight="1" x14ac:dyDescent="0.15">
      <c r="A318" s="7">
        <v>316</v>
      </c>
      <c r="B318" s="12" t="s">
        <v>1112</v>
      </c>
      <c r="C318" s="13" t="s">
        <v>1113</v>
      </c>
      <c r="D318" s="8" t="s">
        <v>125</v>
      </c>
      <c r="E318" s="8" t="s">
        <v>2087</v>
      </c>
      <c r="F318" s="12" t="s">
        <v>438</v>
      </c>
      <c r="G318" s="12" t="s">
        <v>16</v>
      </c>
      <c r="H318" s="14">
        <v>51.8031700165714</v>
      </c>
      <c r="I318" s="7" t="s">
        <v>17</v>
      </c>
      <c r="J318" s="7" t="s">
        <v>921</v>
      </c>
      <c r="K318" s="7" t="s">
        <v>1114</v>
      </c>
    </row>
    <row r="319" spans="1:11" ht="30.75" customHeight="1" x14ac:dyDescent="0.15">
      <c r="A319" s="7">
        <v>317</v>
      </c>
      <c r="B319" s="12" t="s">
        <v>1115</v>
      </c>
      <c r="C319" s="13" t="s">
        <v>1116</v>
      </c>
      <c r="D319" s="8" t="s">
        <v>125</v>
      </c>
      <c r="E319" s="8" t="s">
        <v>2053</v>
      </c>
      <c r="F319" s="12" t="s">
        <v>15</v>
      </c>
      <c r="G319" s="12" t="s">
        <v>16</v>
      </c>
      <c r="H319" s="14">
        <v>51.8031700165714</v>
      </c>
      <c r="I319" s="7" t="s">
        <v>17</v>
      </c>
      <c r="J319" s="7" t="s">
        <v>921</v>
      </c>
      <c r="K319" s="7" t="s">
        <v>1117</v>
      </c>
    </row>
    <row r="320" spans="1:11" ht="30.75" customHeight="1" x14ac:dyDescent="0.15">
      <c r="A320" s="7">
        <v>318</v>
      </c>
      <c r="B320" s="12" t="s">
        <v>1118</v>
      </c>
      <c r="C320" s="13" t="s">
        <v>1119</v>
      </c>
      <c r="D320" s="2" t="s">
        <v>351</v>
      </c>
      <c r="E320" s="28" t="s">
        <v>1120</v>
      </c>
      <c r="F320" s="12" t="s">
        <v>213</v>
      </c>
      <c r="G320" s="12" t="s">
        <v>16</v>
      </c>
      <c r="H320" s="14">
        <v>51.765056559844503</v>
      </c>
      <c r="I320" s="7" t="s">
        <v>17</v>
      </c>
      <c r="J320" s="7" t="s">
        <v>921</v>
      </c>
      <c r="K320" s="7" t="s">
        <v>1121</v>
      </c>
    </row>
    <row r="321" spans="1:11" ht="30.75" customHeight="1" x14ac:dyDescent="0.15">
      <c r="A321" s="7">
        <v>319</v>
      </c>
      <c r="B321" s="12" t="s">
        <v>1122</v>
      </c>
      <c r="C321" s="13" t="s">
        <v>1123</v>
      </c>
      <c r="D321" s="2" t="s">
        <v>351</v>
      </c>
      <c r="E321" s="26" t="s">
        <v>1124</v>
      </c>
      <c r="F321" s="12" t="s">
        <v>279</v>
      </c>
      <c r="G321" s="12" t="s">
        <v>16</v>
      </c>
      <c r="H321" s="14">
        <v>51.759881737052901</v>
      </c>
      <c r="I321" s="7" t="s">
        <v>17</v>
      </c>
      <c r="J321" s="7" t="s">
        <v>921</v>
      </c>
      <c r="K321" s="7" t="s">
        <v>1125</v>
      </c>
    </row>
    <row r="322" spans="1:11" ht="30.75" customHeight="1" x14ac:dyDescent="0.15">
      <c r="A322" s="7">
        <v>320</v>
      </c>
      <c r="B322" s="12" t="s">
        <v>1126</v>
      </c>
      <c r="C322" s="13" t="s">
        <v>1127</v>
      </c>
      <c r="D322" s="8" t="s">
        <v>125</v>
      </c>
      <c r="E322" s="8" t="s">
        <v>2086</v>
      </c>
      <c r="F322" s="12" t="s">
        <v>452</v>
      </c>
      <c r="G322" s="12" t="s">
        <v>16</v>
      </c>
      <c r="H322" s="14">
        <v>51.736690642122802</v>
      </c>
      <c r="I322" s="7" t="s">
        <v>17</v>
      </c>
      <c r="J322" s="7" t="s">
        <v>921</v>
      </c>
      <c r="K322" s="7" t="s">
        <v>1128</v>
      </c>
    </row>
    <row r="323" spans="1:11" ht="30.75" customHeight="1" x14ac:dyDescent="0.15">
      <c r="A323" s="7">
        <v>321</v>
      </c>
      <c r="B323" s="12" t="s">
        <v>1129</v>
      </c>
      <c r="C323" s="13" t="s">
        <v>1130</v>
      </c>
      <c r="D323" s="2" t="s">
        <v>125</v>
      </c>
      <c r="E323" s="28" t="s">
        <v>1131</v>
      </c>
      <c r="F323" s="12" t="s">
        <v>1132</v>
      </c>
      <c r="G323" s="12" t="s">
        <v>16</v>
      </c>
      <c r="H323" s="14">
        <v>51.722067325750899</v>
      </c>
      <c r="I323" s="7" t="s">
        <v>17</v>
      </c>
      <c r="J323" s="7" t="s">
        <v>921</v>
      </c>
      <c r="K323" s="7" t="s">
        <v>1133</v>
      </c>
    </row>
    <row r="324" spans="1:11" ht="30.75" customHeight="1" x14ac:dyDescent="0.15">
      <c r="A324" s="7">
        <v>322</v>
      </c>
      <c r="B324" s="12" t="s">
        <v>1134</v>
      </c>
      <c r="C324" s="13" t="s">
        <v>1135</v>
      </c>
      <c r="D324" s="26" t="s">
        <v>125</v>
      </c>
      <c r="E324" s="26" t="s">
        <v>1136</v>
      </c>
      <c r="F324" s="12" t="s">
        <v>233</v>
      </c>
      <c r="G324" s="12" t="s">
        <v>16</v>
      </c>
      <c r="H324" s="14">
        <v>51.721613703353597</v>
      </c>
      <c r="I324" s="7" t="s">
        <v>17</v>
      </c>
      <c r="J324" s="7" t="s">
        <v>921</v>
      </c>
      <c r="K324" s="7" t="s">
        <v>1137</v>
      </c>
    </row>
    <row r="325" spans="1:11" ht="30.75" customHeight="1" x14ac:dyDescent="0.15">
      <c r="A325" s="7">
        <v>323</v>
      </c>
      <c r="B325" s="12" t="s">
        <v>1138</v>
      </c>
      <c r="C325" s="13" t="s">
        <v>1139</v>
      </c>
      <c r="D325" s="2" t="s">
        <v>125</v>
      </c>
      <c r="E325" s="28" t="s">
        <v>1140</v>
      </c>
      <c r="F325" s="12" t="s">
        <v>279</v>
      </c>
      <c r="G325" s="12" t="s">
        <v>16</v>
      </c>
      <c r="H325" s="14">
        <v>51.710244967087199</v>
      </c>
      <c r="I325" s="7" t="s">
        <v>17</v>
      </c>
      <c r="J325" s="7" t="s">
        <v>921</v>
      </c>
      <c r="K325" s="7" t="s">
        <v>1141</v>
      </c>
    </row>
    <row r="326" spans="1:11" ht="30.75" customHeight="1" x14ac:dyDescent="0.15">
      <c r="A326" s="7">
        <v>324</v>
      </c>
      <c r="B326" s="12" t="s">
        <v>1142</v>
      </c>
      <c r="C326" s="13" t="s">
        <v>1143</v>
      </c>
      <c r="D326" s="8" t="s">
        <v>125</v>
      </c>
      <c r="E326" s="8" t="s">
        <v>2064</v>
      </c>
      <c r="F326" s="12" t="s">
        <v>15</v>
      </c>
      <c r="G326" s="12" t="s">
        <v>44</v>
      </c>
      <c r="H326" s="14">
        <v>51.693247785631897</v>
      </c>
      <c r="I326" s="7" t="s">
        <v>17</v>
      </c>
      <c r="J326" s="7" t="s">
        <v>921</v>
      </c>
      <c r="K326" s="7" t="s">
        <v>1144</v>
      </c>
    </row>
    <row r="327" spans="1:11" ht="30.75" customHeight="1" x14ac:dyDescent="0.15">
      <c r="A327" s="7">
        <v>325</v>
      </c>
      <c r="B327" s="12" t="s">
        <v>1145</v>
      </c>
      <c r="C327" s="13" t="s">
        <v>1146</v>
      </c>
      <c r="D327" s="2" t="s">
        <v>125</v>
      </c>
      <c r="E327" s="42" t="s">
        <v>1147</v>
      </c>
      <c r="F327" s="12" t="s">
        <v>1148</v>
      </c>
      <c r="G327" s="12" t="s">
        <v>16</v>
      </c>
      <c r="H327" s="14">
        <v>51.679071998865602</v>
      </c>
      <c r="I327" s="7" t="s">
        <v>17</v>
      </c>
      <c r="J327" s="7" t="s">
        <v>921</v>
      </c>
      <c r="K327" s="7" t="s">
        <v>1149</v>
      </c>
    </row>
    <row r="328" spans="1:11" ht="30.75" customHeight="1" x14ac:dyDescent="0.15">
      <c r="A328" s="7">
        <v>326</v>
      </c>
      <c r="B328" s="12" t="s">
        <v>1150</v>
      </c>
      <c r="C328" s="13" t="s">
        <v>1151</v>
      </c>
      <c r="D328" s="8" t="s">
        <v>351</v>
      </c>
      <c r="E328" s="27" t="e">
        <v>#REF!</v>
      </c>
      <c r="F328" s="12" t="s">
        <v>142</v>
      </c>
      <c r="G328" s="12" t="s">
        <v>16</v>
      </c>
      <c r="H328" s="14">
        <v>51.6634091548298</v>
      </c>
      <c r="I328" s="7" t="s">
        <v>17</v>
      </c>
      <c r="J328" s="7" t="s">
        <v>921</v>
      </c>
      <c r="K328" s="7" t="s">
        <v>1152</v>
      </c>
    </row>
    <row r="329" spans="1:11" ht="30.75" customHeight="1" x14ac:dyDescent="0.15">
      <c r="A329" s="7">
        <v>327</v>
      </c>
      <c r="B329" s="12" t="s">
        <v>1153</v>
      </c>
      <c r="C329" s="13" t="s">
        <v>1154</v>
      </c>
      <c r="D329" s="26" t="s">
        <v>125</v>
      </c>
      <c r="E329" s="15" t="s">
        <v>1155</v>
      </c>
      <c r="F329" s="12" t="s">
        <v>1156</v>
      </c>
      <c r="G329" s="12" t="s">
        <v>16</v>
      </c>
      <c r="H329" s="14">
        <v>51.649959506113298</v>
      </c>
      <c r="I329" s="7" t="s">
        <v>17</v>
      </c>
      <c r="J329" s="7" t="s">
        <v>921</v>
      </c>
      <c r="K329" s="7" t="s">
        <v>1157</v>
      </c>
    </row>
    <row r="330" spans="1:11" ht="30.75" customHeight="1" x14ac:dyDescent="0.15">
      <c r="A330" s="7">
        <v>328</v>
      </c>
      <c r="B330" s="12" t="s">
        <v>1158</v>
      </c>
      <c r="C330" s="13" t="s">
        <v>1159</v>
      </c>
      <c r="D330" s="8" t="s">
        <v>125</v>
      </c>
      <c r="E330" s="8" t="s">
        <v>2029</v>
      </c>
      <c r="F330" s="12" t="s">
        <v>279</v>
      </c>
      <c r="G330" s="12" t="s">
        <v>16</v>
      </c>
      <c r="H330" s="14">
        <v>51.640218059899802</v>
      </c>
      <c r="I330" s="7" t="s">
        <v>17</v>
      </c>
      <c r="J330" s="7" t="s">
        <v>921</v>
      </c>
      <c r="K330" s="7" t="s">
        <v>1160</v>
      </c>
    </row>
    <row r="331" spans="1:11" ht="30.75" customHeight="1" x14ac:dyDescent="0.15">
      <c r="A331" s="7">
        <v>329</v>
      </c>
      <c r="B331" s="12" t="s">
        <v>1161</v>
      </c>
      <c r="C331" s="13" t="s">
        <v>1162</v>
      </c>
      <c r="D331" s="8" t="s">
        <v>351</v>
      </c>
      <c r="E331" s="8" t="s">
        <v>2035</v>
      </c>
      <c r="F331" s="12" t="s">
        <v>205</v>
      </c>
      <c r="G331" s="12" t="s">
        <v>16</v>
      </c>
      <c r="H331" s="14">
        <v>51.631943233974901</v>
      </c>
      <c r="I331" s="7" t="s">
        <v>17</v>
      </c>
      <c r="J331" s="7" t="s">
        <v>921</v>
      </c>
      <c r="K331" s="7" t="s">
        <v>1163</v>
      </c>
    </row>
    <row r="332" spans="1:11" ht="30.75" customHeight="1" x14ac:dyDescent="0.15">
      <c r="A332" s="7">
        <v>330</v>
      </c>
      <c r="B332" s="12" t="s">
        <v>1164</v>
      </c>
      <c r="C332" s="13" t="s">
        <v>1165</v>
      </c>
      <c r="D332" s="8" t="s">
        <v>351</v>
      </c>
      <c r="E332" s="8" t="s">
        <v>1337</v>
      </c>
      <c r="F332" s="12" t="s">
        <v>190</v>
      </c>
      <c r="G332" s="12" t="s">
        <v>16</v>
      </c>
      <c r="H332" s="14">
        <v>51.5953024903284</v>
      </c>
      <c r="I332" s="7" t="s">
        <v>17</v>
      </c>
      <c r="J332" s="7" t="s">
        <v>921</v>
      </c>
      <c r="K332" s="7" t="s">
        <v>1166</v>
      </c>
    </row>
    <row r="333" spans="1:11" ht="30.75" customHeight="1" x14ac:dyDescent="0.15">
      <c r="A333" s="7">
        <v>331</v>
      </c>
      <c r="B333" s="12" t="s">
        <v>1167</v>
      </c>
      <c r="C333" s="13" t="s">
        <v>1168</v>
      </c>
      <c r="D333" s="2" t="s">
        <v>125</v>
      </c>
      <c r="E333" s="26" t="s">
        <v>1169</v>
      </c>
      <c r="F333" s="12" t="s">
        <v>257</v>
      </c>
      <c r="G333" s="12" t="s">
        <v>16</v>
      </c>
      <c r="H333" s="14">
        <v>51.561761749815098</v>
      </c>
      <c r="I333" s="7" t="s">
        <v>17</v>
      </c>
      <c r="J333" s="7" t="s">
        <v>921</v>
      </c>
      <c r="K333" s="7" t="s">
        <v>1170</v>
      </c>
    </row>
    <row r="334" spans="1:11" ht="30.75" customHeight="1" x14ac:dyDescent="0.15">
      <c r="A334" s="7">
        <v>332</v>
      </c>
      <c r="B334" s="12" t="s">
        <v>1171</v>
      </c>
      <c r="C334" s="13" t="s">
        <v>1172</v>
      </c>
      <c r="D334" s="8" t="s">
        <v>125</v>
      </c>
      <c r="E334" s="8" t="s">
        <v>1182</v>
      </c>
      <c r="F334" s="12" t="s">
        <v>418</v>
      </c>
      <c r="G334" s="12" t="s">
        <v>16</v>
      </c>
      <c r="H334" s="14">
        <v>51.528668538907397</v>
      </c>
      <c r="I334" s="7" t="s">
        <v>17</v>
      </c>
      <c r="J334" s="7" t="s">
        <v>921</v>
      </c>
      <c r="K334" s="7" t="s">
        <v>1173</v>
      </c>
    </row>
    <row r="335" spans="1:11" ht="30.75" customHeight="1" x14ac:dyDescent="0.15">
      <c r="A335" s="7">
        <v>333</v>
      </c>
      <c r="B335" s="12" t="s">
        <v>1174</v>
      </c>
      <c r="C335" s="13" t="s">
        <v>1175</v>
      </c>
      <c r="D335" s="8" t="s">
        <v>125</v>
      </c>
      <c r="E335" s="8" t="s">
        <v>2045</v>
      </c>
      <c r="F335" s="12" t="s">
        <v>503</v>
      </c>
      <c r="G335" s="12" t="s">
        <v>16</v>
      </c>
      <c r="H335" s="14">
        <v>51.522021003035398</v>
      </c>
      <c r="I335" s="7" t="s">
        <v>17</v>
      </c>
      <c r="J335" s="7" t="s">
        <v>921</v>
      </c>
      <c r="K335" s="7" t="s">
        <v>1176</v>
      </c>
    </row>
    <row r="336" spans="1:11" ht="30.75" customHeight="1" x14ac:dyDescent="0.15">
      <c r="A336" s="7">
        <v>334</v>
      </c>
      <c r="B336" s="12" t="s">
        <v>1177</v>
      </c>
      <c r="C336" s="13" t="s">
        <v>1178</v>
      </c>
      <c r="D336" s="8" t="s">
        <v>351</v>
      </c>
      <c r="E336" s="8" t="s">
        <v>2067</v>
      </c>
      <c r="F336" s="12" t="s">
        <v>499</v>
      </c>
      <c r="G336" s="12" t="s">
        <v>16</v>
      </c>
      <c r="H336" s="14">
        <v>51.520100760349301</v>
      </c>
      <c r="I336" s="7" t="s">
        <v>17</v>
      </c>
      <c r="J336" s="7" t="s">
        <v>921</v>
      </c>
      <c r="K336" s="7" t="s">
        <v>1179</v>
      </c>
    </row>
    <row r="337" spans="1:11" ht="30.75" customHeight="1" x14ac:dyDescent="0.15">
      <c r="A337" s="7">
        <v>335</v>
      </c>
      <c r="B337" s="12" t="s">
        <v>1180</v>
      </c>
      <c r="C337" s="13" t="s">
        <v>1181</v>
      </c>
      <c r="D337" s="2" t="s">
        <v>125</v>
      </c>
      <c r="E337" s="2" t="s">
        <v>1182</v>
      </c>
      <c r="F337" s="12" t="s">
        <v>1183</v>
      </c>
      <c r="G337" s="12" t="s">
        <v>16</v>
      </c>
      <c r="H337" s="14">
        <v>51.475185190777999</v>
      </c>
      <c r="I337" s="7" t="s">
        <v>17</v>
      </c>
      <c r="J337" s="7" t="s">
        <v>921</v>
      </c>
      <c r="K337" s="7" t="s">
        <v>1184</v>
      </c>
    </row>
    <row r="338" spans="1:11" ht="30.75" customHeight="1" x14ac:dyDescent="0.15">
      <c r="A338" s="7">
        <v>336</v>
      </c>
      <c r="B338" s="12" t="s">
        <v>1185</v>
      </c>
      <c r="C338" s="13" t="s">
        <v>1186</v>
      </c>
      <c r="D338" s="8" t="s">
        <v>125</v>
      </c>
      <c r="E338" s="8" t="s">
        <v>1958</v>
      </c>
      <c r="F338" s="12" t="s">
        <v>347</v>
      </c>
      <c r="G338" s="12" t="s">
        <v>16</v>
      </c>
      <c r="H338" s="14">
        <v>51.451994095847901</v>
      </c>
      <c r="I338" s="7" t="s">
        <v>17</v>
      </c>
      <c r="J338" s="7" t="s">
        <v>921</v>
      </c>
      <c r="K338" s="7" t="s">
        <v>1187</v>
      </c>
    </row>
    <row r="339" spans="1:11" ht="30.75" customHeight="1" x14ac:dyDescent="0.15">
      <c r="A339" s="7">
        <v>337</v>
      </c>
      <c r="B339" s="12" t="s">
        <v>1188</v>
      </c>
      <c r="C339" s="13" t="s">
        <v>1189</v>
      </c>
      <c r="D339" s="2" t="s">
        <v>125</v>
      </c>
      <c r="E339" s="17" t="s">
        <v>1190</v>
      </c>
      <c r="F339" s="12" t="s">
        <v>1191</v>
      </c>
      <c r="G339" s="12" t="s">
        <v>16</v>
      </c>
      <c r="H339" s="14">
        <v>51.388614724532502</v>
      </c>
      <c r="I339" s="7" t="s">
        <v>17</v>
      </c>
      <c r="J339" s="7" t="s">
        <v>921</v>
      </c>
      <c r="K339" s="7" t="s">
        <v>1192</v>
      </c>
    </row>
    <row r="340" spans="1:11" ht="30.75" customHeight="1" x14ac:dyDescent="0.15">
      <c r="A340" s="7">
        <v>338</v>
      </c>
      <c r="B340" s="12" t="s">
        <v>1193</v>
      </c>
      <c r="C340" s="13" t="s">
        <v>1194</v>
      </c>
      <c r="D340" s="2" t="s">
        <v>351</v>
      </c>
      <c r="E340" s="2" t="s">
        <v>1195</v>
      </c>
      <c r="F340" s="12" t="s">
        <v>28</v>
      </c>
      <c r="G340" s="12" t="s">
        <v>44</v>
      </c>
      <c r="H340" s="14">
        <v>51.387142011452099</v>
      </c>
      <c r="I340" s="7" t="s">
        <v>17</v>
      </c>
      <c r="J340" s="7" t="s">
        <v>921</v>
      </c>
      <c r="K340" s="7" t="s">
        <v>1196</v>
      </c>
    </row>
    <row r="341" spans="1:11" ht="30.75" customHeight="1" x14ac:dyDescent="0.15">
      <c r="A341" s="7">
        <v>339</v>
      </c>
      <c r="B341" s="12" t="s">
        <v>1197</v>
      </c>
      <c r="C341" s="13" t="s">
        <v>1198</v>
      </c>
      <c r="D341" s="8" t="s">
        <v>125</v>
      </c>
      <c r="E341" s="8" t="s">
        <v>2151</v>
      </c>
      <c r="F341" s="18" t="s">
        <v>410</v>
      </c>
      <c r="G341" s="7" t="s">
        <v>16</v>
      </c>
      <c r="H341" s="14">
        <v>51.385360144426897</v>
      </c>
      <c r="I341" s="7" t="s">
        <v>17</v>
      </c>
      <c r="J341" s="7" t="s">
        <v>921</v>
      </c>
      <c r="K341" s="7" t="s">
        <v>1199</v>
      </c>
    </row>
    <row r="342" spans="1:11" ht="30.75" customHeight="1" x14ac:dyDescent="0.15">
      <c r="A342" s="7">
        <v>340</v>
      </c>
      <c r="B342" s="12" t="s">
        <v>1200</v>
      </c>
      <c r="C342" s="13" t="s">
        <v>1201</v>
      </c>
      <c r="D342" s="35" t="s">
        <v>125</v>
      </c>
      <c r="E342" s="2" t="s">
        <v>1202</v>
      </c>
      <c r="F342" s="12" t="s">
        <v>804</v>
      </c>
      <c r="G342" s="12" t="s">
        <v>16</v>
      </c>
      <c r="H342" s="14">
        <v>51.357441756310898</v>
      </c>
      <c r="I342" s="7" t="s">
        <v>17</v>
      </c>
      <c r="J342" s="7" t="s">
        <v>921</v>
      </c>
      <c r="K342" s="7" t="s">
        <v>1203</v>
      </c>
    </row>
    <row r="343" spans="1:11" ht="30.75" customHeight="1" x14ac:dyDescent="0.15">
      <c r="A343" s="7">
        <v>341</v>
      </c>
      <c r="B343" s="12" t="s">
        <v>1204</v>
      </c>
      <c r="C343" s="13" t="s">
        <v>1205</v>
      </c>
      <c r="D343" s="2" t="s">
        <v>125</v>
      </c>
      <c r="E343" s="2" t="s">
        <v>1206</v>
      </c>
      <c r="F343" s="12" t="s">
        <v>107</v>
      </c>
      <c r="G343" s="12" t="s">
        <v>16</v>
      </c>
      <c r="H343" s="14">
        <v>51.297316965101103</v>
      </c>
      <c r="I343" s="7" t="s">
        <v>17</v>
      </c>
      <c r="J343" s="7" t="s">
        <v>921</v>
      </c>
      <c r="K343" s="7" t="s">
        <v>1207</v>
      </c>
    </row>
    <row r="344" spans="1:11" ht="30.75" customHeight="1" x14ac:dyDescent="0.15">
      <c r="A344" s="7">
        <v>342</v>
      </c>
      <c r="B344" s="12" t="s">
        <v>1208</v>
      </c>
      <c r="C344" s="13" t="s">
        <v>1209</v>
      </c>
      <c r="D344" s="8" t="s">
        <v>125</v>
      </c>
      <c r="E344" s="8" t="s">
        <v>2073</v>
      </c>
      <c r="F344" s="12" t="s">
        <v>23</v>
      </c>
      <c r="G344" s="12" t="s">
        <v>44</v>
      </c>
      <c r="H344" s="14">
        <v>51.292435094942697</v>
      </c>
      <c r="I344" s="7" t="s">
        <v>17</v>
      </c>
      <c r="J344" s="7" t="s">
        <v>921</v>
      </c>
      <c r="K344" s="7" t="s">
        <v>1210</v>
      </c>
    </row>
    <row r="345" spans="1:11" ht="30.75" customHeight="1" x14ac:dyDescent="0.15">
      <c r="A345" s="7">
        <v>343</v>
      </c>
      <c r="B345" s="12" t="s">
        <v>1211</v>
      </c>
      <c r="C345" s="13" t="s">
        <v>1212</v>
      </c>
      <c r="D345" s="8" t="s">
        <v>125</v>
      </c>
      <c r="E345" s="8" t="s">
        <v>2026</v>
      </c>
      <c r="F345" s="12" t="s">
        <v>279</v>
      </c>
      <c r="G345" s="12" t="s">
        <v>16</v>
      </c>
      <c r="H345" s="14">
        <v>51.255501398662901</v>
      </c>
      <c r="I345" s="7" t="s">
        <v>17</v>
      </c>
      <c r="J345" s="7" t="s">
        <v>921</v>
      </c>
      <c r="K345" s="7" t="s">
        <v>1213</v>
      </c>
    </row>
    <row r="346" spans="1:11" ht="30.75" customHeight="1" x14ac:dyDescent="0.15">
      <c r="A346" s="7">
        <v>344</v>
      </c>
      <c r="B346" s="12" t="s">
        <v>1214</v>
      </c>
      <c r="C346" s="13" t="s">
        <v>1215</v>
      </c>
      <c r="D346" s="35" t="s">
        <v>125</v>
      </c>
      <c r="E346" s="43" t="s">
        <v>1216</v>
      </c>
      <c r="F346" s="12" t="s">
        <v>330</v>
      </c>
      <c r="G346" s="12" t="s">
        <v>16</v>
      </c>
      <c r="H346" s="14">
        <v>51.252401395529702</v>
      </c>
      <c r="I346" s="7" t="s">
        <v>17</v>
      </c>
      <c r="J346" s="7" t="s">
        <v>921</v>
      </c>
      <c r="K346" s="7" t="s">
        <v>1217</v>
      </c>
    </row>
    <row r="347" spans="1:11" ht="30.75" customHeight="1" x14ac:dyDescent="0.15">
      <c r="A347" s="7">
        <v>345</v>
      </c>
      <c r="B347" s="12" t="s">
        <v>1218</v>
      </c>
      <c r="C347" s="13" t="s">
        <v>1219</v>
      </c>
      <c r="D347" s="8" t="s">
        <v>125</v>
      </c>
      <c r="E347" s="8" t="s">
        <v>2175</v>
      </c>
      <c r="F347" s="12" t="s">
        <v>477</v>
      </c>
      <c r="G347" s="12" t="s">
        <v>16</v>
      </c>
      <c r="H347" s="14">
        <v>51.245599282685298</v>
      </c>
      <c r="I347" s="7" t="s">
        <v>17</v>
      </c>
      <c r="J347" s="7" t="s">
        <v>921</v>
      </c>
      <c r="K347" s="7" t="s">
        <v>1220</v>
      </c>
    </row>
    <row r="348" spans="1:11" ht="30.75" customHeight="1" x14ac:dyDescent="0.15">
      <c r="A348" s="7">
        <v>346</v>
      </c>
      <c r="B348" s="12" t="s">
        <v>1221</v>
      </c>
      <c r="C348" s="13" t="s">
        <v>1222</v>
      </c>
      <c r="D348" s="2" t="s">
        <v>125</v>
      </c>
      <c r="E348" s="17" t="s">
        <v>1223</v>
      </c>
      <c r="F348" s="12" t="s">
        <v>102</v>
      </c>
      <c r="G348" s="12" t="s">
        <v>16</v>
      </c>
      <c r="H348" s="14">
        <v>51.197589802772399</v>
      </c>
      <c r="I348" s="7" t="s">
        <v>17</v>
      </c>
      <c r="J348" s="7" t="s">
        <v>921</v>
      </c>
      <c r="K348" s="7" t="s">
        <v>1224</v>
      </c>
    </row>
    <row r="349" spans="1:11" ht="30.75" customHeight="1" x14ac:dyDescent="0.15">
      <c r="A349" s="7">
        <v>347</v>
      </c>
      <c r="B349" s="12" t="s">
        <v>1225</v>
      </c>
      <c r="C349" s="13" t="s">
        <v>1226</v>
      </c>
      <c r="D349" s="4" t="s">
        <v>351</v>
      </c>
      <c r="E349" s="40" t="s">
        <v>1227</v>
      </c>
      <c r="F349" s="18" t="s">
        <v>410</v>
      </c>
      <c r="G349" s="18" t="s">
        <v>44</v>
      </c>
      <c r="H349" s="14">
        <v>51.185767444108698</v>
      </c>
      <c r="I349" s="7" t="s">
        <v>17</v>
      </c>
      <c r="J349" s="7" t="s">
        <v>921</v>
      </c>
      <c r="K349" s="7" t="s">
        <v>1228</v>
      </c>
    </row>
    <row r="350" spans="1:11" ht="30.75" customHeight="1" x14ac:dyDescent="0.15">
      <c r="A350" s="7">
        <v>348</v>
      </c>
      <c r="B350" s="12" t="s">
        <v>1229</v>
      </c>
      <c r="C350" s="13" t="s">
        <v>1230</v>
      </c>
      <c r="D350" s="8" t="s">
        <v>125</v>
      </c>
      <c r="E350" s="8" t="s">
        <v>2098</v>
      </c>
      <c r="F350" s="12" t="s">
        <v>23</v>
      </c>
      <c r="G350" s="12" t="s">
        <v>16</v>
      </c>
      <c r="H350" s="14">
        <v>51.182512864003101</v>
      </c>
      <c r="I350" s="7" t="s">
        <v>17</v>
      </c>
      <c r="J350" s="7" t="s">
        <v>921</v>
      </c>
      <c r="K350" s="7" t="s">
        <v>1231</v>
      </c>
    </row>
    <row r="351" spans="1:11" ht="30.75" customHeight="1" x14ac:dyDescent="0.15">
      <c r="A351" s="7">
        <v>349</v>
      </c>
      <c r="B351" s="12" t="s">
        <v>1232</v>
      </c>
      <c r="C351" s="13" t="s">
        <v>1233</v>
      </c>
      <c r="D351" s="44" t="s">
        <v>125</v>
      </c>
      <c r="E351" s="45" t="s">
        <v>1234</v>
      </c>
      <c r="F351" s="18" t="s">
        <v>410</v>
      </c>
      <c r="G351" s="18" t="s">
        <v>44</v>
      </c>
      <c r="H351" s="14">
        <v>51.180747198289502</v>
      </c>
      <c r="I351" s="7" t="s">
        <v>17</v>
      </c>
      <c r="J351" s="7" t="s">
        <v>921</v>
      </c>
      <c r="K351" s="7" t="s">
        <v>1235</v>
      </c>
    </row>
    <row r="352" spans="1:11" ht="30.75" customHeight="1" x14ac:dyDescent="0.15">
      <c r="A352" s="7">
        <v>350</v>
      </c>
      <c r="B352" s="12" t="s">
        <v>1236</v>
      </c>
      <c r="C352" s="13" t="s">
        <v>1237</v>
      </c>
      <c r="D352" s="8" t="s">
        <v>125</v>
      </c>
      <c r="E352" s="8" t="s">
        <v>2180</v>
      </c>
      <c r="F352" s="18" t="s">
        <v>835</v>
      </c>
      <c r="G352" s="18" t="s">
        <v>16</v>
      </c>
      <c r="H352" s="14">
        <v>51.143813502009699</v>
      </c>
      <c r="I352" s="7" t="s">
        <v>17</v>
      </c>
      <c r="J352" s="7" t="s">
        <v>921</v>
      </c>
      <c r="K352" s="7" t="s">
        <v>1238</v>
      </c>
    </row>
    <row r="353" spans="1:11" ht="30.75" customHeight="1" x14ac:dyDescent="0.15">
      <c r="A353" s="7">
        <v>351</v>
      </c>
      <c r="B353" s="12" t="s">
        <v>1239</v>
      </c>
      <c r="C353" s="13" t="s">
        <v>1240</v>
      </c>
      <c r="D353" s="8" t="s">
        <v>125</v>
      </c>
      <c r="E353" s="8" t="s">
        <v>1978</v>
      </c>
      <c r="F353" s="12" t="s">
        <v>233</v>
      </c>
      <c r="G353" s="12" t="s">
        <v>16</v>
      </c>
      <c r="H353" s="14">
        <v>51.138638679218097</v>
      </c>
      <c r="I353" s="7" t="s">
        <v>17</v>
      </c>
      <c r="J353" s="7" t="s">
        <v>921</v>
      </c>
      <c r="K353" s="7" t="s">
        <v>1241</v>
      </c>
    </row>
    <row r="354" spans="1:11" ht="30.75" customHeight="1" x14ac:dyDescent="0.15">
      <c r="A354" s="7">
        <v>352</v>
      </c>
      <c r="B354" s="12" t="s">
        <v>1242</v>
      </c>
      <c r="C354" s="13" t="s">
        <v>1243</v>
      </c>
      <c r="D354" s="26" t="s">
        <v>125</v>
      </c>
      <c r="E354" s="26" t="s">
        <v>1244</v>
      </c>
      <c r="F354" s="12" t="s">
        <v>279</v>
      </c>
      <c r="G354" s="12" t="s">
        <v>16</v>
      </c>
      <c r="H354" s="14">
        <v>51.114113246868499</v>
      </c>
      <c r="I354" s="7" t="s">
        <v>17</v>
      </c>
      <c r="J354" s="7" t="s">
        <v>921</v>
      </c>
      <c r="K354" s="7" t="s">
        <v>1245</v>
      </c>
    </row>
    <row r="355" spans="1:11" ht="30.75" customHeight="1" x14ac:dyDescent="0.15">
      <c r="A355" s="7">
        <v>353</v>
      </c>
      <c r="B355" s="12" t="s">
        <v>1246</v>
      </c>
      <c r="C355" s="13" t="s">
        <v>1247</v>
      </c>
      <c r="D355" s="2" t="s">
        <v>125</v>
      </c>
      <c r="E355" s="17" t="s">
        <v>1248</v>
      </c>
      <c r="F355" s="12" t="s">
        <v>399</v>
      </c>
      <c r="G355" s="12" t="s">
        <v>16</v>
      </c>
      <c r="H355" s="14">
        <v>51.016167951565002</v>
      </c>
      <c r="I355" s="7" t="s">
        <v>17</v>
      </c>
      <c r="J355" s="7" t="s">
        <v>921</v>
      </c>
      <c r="K355" s="7" t="s">
        <v>1249</v>
      </c>
    </row>
    <row r="356" spans="1:11" ht="30.75" customHeight="1" x14ac:dyDescent="0.15">
      <c r="A356" s="7">
        <v>354</v>
      </c>
      <c r="B356" s="12" t="s">
        <v>1250</v>
      </c>
      <c r="C356" s="13" t="s">
        <v>1251</v>
      </c>
      <c r="D356" s="8" t="s">
        <v>125</v>
      </c>
      <c r="E356" s="8" t="s">
        <v>2195</v>
      </c>
      <c r="F356" s="12" t="s">
        <v>330</v>
      </c>
      <c r="G356" s="12" t="s">
        <v>16</v>
      </c>
      <c r="H356" s="14">
        <v>51.012913371459398</v>
      </c>
      <c r="I356" s="7" t="s">
        <v>17</v>
      </c>
      <c r="J356" s="7" t="s">
        <v>921</v>
      </c>
      <c r="K356" s="7" t="s">
        <v>1252</v>
      </c>
    </row>
    <row r="357" spans="1:11" ht="30.75" customHeight="1" x14ac:dyDescent="0.15">
      <c r="A357" s="7">
        <v>355</v>
      </c>
      <c r="B357" s="12" t="s">
        <v>1253</v>
      </c>
      <c r="C357" s="13" t="s">
        <v>1254</v>
      </c>
      <c r="D357" s="2" t="s">
        <v>125</v>
      </c>
      <c r="E357" s="17" t="s">
        <v>1255</v>
      </c>
      <c r="F357" s="12" t="s">
        <v>594</v>
      </c>
      <c r="G357" s="12" t="s">
        <v>16</v>
      </c>
      <c r="H357" s="14">
        <v>50.975979675179602</v>
      </c>
      <c r="I357" s="7" t="s">
        <v>17</v>
      </c>
      <c r="J357" s="7" t="s">
        <v>921</v>
      </c>
      <c r="K357" s="7" t="s">
        <v>1256</v>
      </c>
    </row>
    <row r="358" spans="1:11" ht="30.75" customHeight="1" x14ac:dyDescent="0.15">
      <c r="A358" s="7">
        <v>356</v>
      </c>
      <c r="B358" s="12" t="s">
        <v>1257</v>
      </c>
      <c r="C358" s="13" t="s">
        <v>1258</v>
      </c>
      <c r="D358" s="4" t="s">
        <v>125</v>
      </c>
      <c r="E358" s="40" t="s">
        <v>1259</v>
      </c>
      <c r="F358" s="18" t="s">
        <v>958</v>
      </c>
      <c r="G358" s="18" t="s">
        <v>16</v>
      </c>
      <c r="H358" s="14">
        <v>50.940966221585903</v>
      </c>
      <c r="I358" s="7" t="s">
        <v>17</v>
      </c>
      <c r="J358" s="7" t="s">
        <v>921</v>
      </c>
      <c r="K358" s="7" t="s">
        <v>1260</v>
      </c>
    </row>
    <row r="359" spans="1:11" ht="30.75" customHeight="1" x14ac:dyDescent="0.15">
      <c r="A359" s="7">
        <v>357</v>
      </c>
      <c r="B359" s="12" t="s">
        <v>1261</v>
      </c>
      <c r="C359" s="13" t="s">
        <v>1262</v>
      </c>
      <c r="D359" s="26" t="s">
        <v>125</v>
      </c>
      <c r="E359" s="16">
        <v>37539</v>
      </c>
      <c r="F359" s="12" t="s">
        <v>499</v>
      </c>
      <c r="G359" s="12" t="s">
        <v>16</v>
      </c>
      <c r="H359" s="14">
        <v>50.937573265819502</v>
      </c>
      <c r="I359" s="7" t="s">
        <v>17</v>
      </c>
      <c r="J359" s="7" t="s">
        <v>921</v>
      </c>
      <c r="K359" s="7" t="s">
        <v>1263</v>
      </c>
    </row>
    <row r="360" spans="1:11" ht="30.75" customHeight="1" x14ac:dyDescent="0.15">
      <c r="A360" s="7">
        <v>358</v>
      </c>
      <c r="B360" s="12" t="s">
        <v>1264</v>
      </c>
      <c r="C360" s="13" t="s">
        <v>1265</v>
      </c>
      <c r="D360" s="8" t="s">
        <v>351</v>
      </c>
      <c r="E360" s="8" t="s">
        <v>2005</v>
      </c>
      <c r="F360" s="18" t="s">
        <v>958</v>
      </c>
      <c r="G360" s="18" t="s">
        <v>16</v>
      </c>
      <c r="H360" s="14">
        <v>50.934318685713897</v>
      </c>
      <c r="I360" s="7" t="s">
        <v>17</v>
      </c>
      <c r="J360" s="7" t="s">
        <v>921</v>
      </c>
      <c r="K360" s="7" t="s">
        <v>1266</v>
      </c>
    </row>
    <row r="361" spans="1:11" ht="30.75" customHeight="1" x14ac:dyDescent="0.15">
      <c r="A361" s="7">
        <v>359</v>
      </c>
      <c r="B361" s="12" t="s">
        <v>1267</v>
      </c>
      <c r="C361" s="13" t="s">
        <v>1268</v>
      </c>
      <c r="D361" s="8" t="s">
        <v>125</v>
      </c>
      <c r="E361" s="8" t="s">
        <v>2030</v>
      </c>
      <c r="F361" s="12" t="s">
        <v>23</v>
      </c>
      <c r="G361" s="12" t="s">
        <v>16</v>
      </c>
      <c r="H361" s="14">
        <v>50.9310641056083</v>
      </c>
      <c r="I361" s="7" t="s">
        <v>17</v>
      </c>
      <c r="J361" s="7" t="s">
        <v>921</v>
      </c>
      <c r="K361" s="7" t="s">
        <v>1269</v>
      </c>
    </row>
    <row r="362" spans="1:11" ht="30.75" customHeight="1" x14ac:dyDescent="0.15">
      <c r="A362" s="7">
        <v>360</v>
      </c>
      <c r="B362" s="12" t="s">
        <v>1270</v>
      </c>
      <c r="C362" s="13" t="s">
        <v>1271</v>
      </c>
      <c r="D362" s="8" t="s">
        <v>125</v>
      </c>
      <c r="E362" s="8" t="s">
        <v>1965</v>
      </c>
      <c r="F362" s="12" t="s">
        <v>233</v>
      </c>
      <c r="G362" s="12" t="s">
        <v>16</v>
      </c>
      <c r="H362" s="14">
        <v>50.910834638150597</v>
      </c>
      <c r="I362" s="7" t="s">
        <v>17</v>
      </c>
      <c r="J362" s="7" t="s">
        <v>921</v>
      </c>
      <c r="K362" s="7" t="s">
        <v>1272</v>
      </c>
    </row>
    <row r="363" spans="1:11" ht="30.75" customHeight="1" x14ac:dyDescent="0.15">
      <c r="A363" s="7">
        <v>361</v>
      </c>
      <c r="B363" s="12" t="s">
        <v>1273</v>
      </c>
      <c r="C363" s="13" t="s">
        <v>1274</v>
      </c>
      <c r="D363" s="8" t="s">
        <v>125</v>
      </c>
      <c r="E363" s="8" t="s">
        <v>2033</v>
      </c>
      <c r="F363" s="12" t="s">
        <v>279</v>
      </c>
      <c r="G363" s="12" t="s">
        <v>16</v>
      </c>
      <c r="H363" s="14">
        <v>50.907873010678202</v>
      </c>
      <c r="I363" s="7" t="s">
        <v>17</v>
      </c>
      <c r="J363" s="7" t="s">
        <v>921</v>
      </c>
      <c r="K363" s="7" t="s">
        <v>1275</v>
      </c>
    </row>
    <row r="364" spans="1:11" ht="30.75" customHeight="1" x14ac:dyDescent="0.15">
      <c r="A364" s="7">
        <v>362</v>
      </c>
      <c r="B364" s="12" t="s">
        <v>1276</v>
      </c>
      <c r="C364" s="13" t="s">
        <v>1277</v>
      </c>
      <c r="D364" s="2" t="s">
        <v>125</v>
      </c>
      <c r="E364" s="15" t="s">
        <v>1278</v>
      </c>
      <c r="F364" s="12" t="s">
        <v>257</v>
      </c>
      <c r="G364" s="12" t="s">
        <v>16</v>
      </c>
      <c r="H364" s="14">
        <v>50.904325477939402</v>
      </c>
      <c r="I364" s="7" t="s">
        <v>17</v>
      </c>
      <c r="J364" s="7" t="s">
        <v>921</v>
      </c>
      <c r="K364" s="7" t="s">
        <v>1279</v>
      </c>
    </row>
    <row r="365" spans="1:11" ht="30.75" customHeight="1" x14ac:dyDescent="0.15">
      <c r="A365" s="7">
        <v>363</v>
      </c>
      <c r="B365" s="12" t="s">
        <v>1280</v>
      </c>
      <c r="C365" s="13" t="s">
        <v>1281</v>
      </c>
      <c r="D365" s="8" t="s">
        <v>125</v>
      </c>
      <c r="E365" s="8" t="s">
        <v>2161</v>
      </c>
      <c r="F365" s="12" t="s">
        <v>477</v>
      </c>
      <c r="G365" s="12" t="s">
        <v>16</v>
      </c>
      <c r="H365" s="14">
        <v>50.841239059257198</v>
      </c>
      <c r="I365" s="7" t="s">
        <v>17</v>
      </c>
      <c r="J365" s="7" t="s">
        <v>921</v>
      </c>
      <c r="K365" s="7" t="s">
        <v>1282</v>
      </c>
    </row>
    <row r="366" spans="1:11" ht="30.75" customHeight="1" x14ac:dyDescent="0.15">
      <c r="A366" s="7">
        <v>364</v>
      </c>
      <c r="B366" s="12" t="s">
        <v>1283</v>
      </c>
      <c r="C366" s="13" t="s">
        <v>1284</v>
      </c>
      <c r="D366" s="8" t="s">
        <v>125</v>
      </c>
      <c r="E366" s="8" t="s">
        <v>2164</v>
      </c>
      <c r="F366" s="18" t="s">
        <v>510</v>
      </c>
      <c r="G366" s="18" t="s">
        <v>16</v>
      </c>
      <c r="H366" s="14">
        <v>50.837846103490797</v>
      </c>
      <c r="I366" s="7" t="s">
        <v>17</v>
      </c>
      <c r="J366" s="7" t="s">
        <v>921</v>
      </c>
      <c r="K366" s="7" t="s">
        <v>1285</v>
      </c>
    </row>
    <row r="367" spans="1:11" ht="30.75" customHeight="1" x14ac:dyDescent="0.15">
      <c r="A367" s="7">
        <v>365</v>
      </c>
      <c r="B367" s="12" t="s">
        <v>1286</v>
      </c>
      <c r="C367" s="13" t="s">
        <v>1287</v>
      </c>
      <c r="D367" s="8" t="s">
        <v>125</v>
      </c>
      <c r="E367" s="8" t="s">
        <v>2047</v>
      </c>
      <c r="F367" s="12" t="s">
        <v>399</v>
      </c>
      <c r="G367" s="12" t="s">
        <v>16</v>
      </c>
      <c r="H367" s="14">
        <v>50.837846103490797</v>
      </c>
      <c r="I367" s="7" t="s">
        <v>17</v>
      </c>
      <c r="J367" s="7" t="s">
        <v>921</v>
      </c>
      <c r="K367" s="7" t="s">
        <v>1288</v>
      </c>
    </row>
    <row r="368" spans="1:11" ht="30.75" customHeight="1" x14ac:dyDescent="0.15">
      <c r="A368" s="7">
        <v>366</v>
      </c>
      <c r="B368" s="12" t="s">
        <v>1289</v>
      </c>
      <c r="C368" s="13" t="s">
        <v>1290</v>
      </c>
      <c r="D368" s="8" t="s">
        <v>125</v>
      </c>
      <c r="E368" s="8" t="s">
        <v>2051</v>
      </c>
      <c r="F368" s="12" t="s">
        <v>503</v>
      </c>
      <c r="G368" s="12" t="s">
        <v>44</v>
      </c>
      <c r="H368" s="14">
        <v>50.821003499007901</v>
      </c>
      <c r="I368" s="7" t="s">
        <v>17</v>
      </c>
      <c r="J368" s="7" t="s">
        <v>921</v>
      </c>
      <c r="K368" s="7" t="s">
        <v>1291</v>
      </c>
    </row>
    <row r="369" spans="1:11" ht="30.75" customHeight="1" x14ac:dyDescent="0.15">
      <c r="A369" s="7">
        <v>367</v>
      </c>
      <c r="B369" s="12" t="s">
        <v>1292</v>
      </c>
      <c r="C369" s="13" t="s">
        <v>1293</v>
      </c>
      <c r="D369" s="8" t="s">
        <v>125</v>
      </c>
      <c r="E369" s="8" t="s">
        <v>1982</v>
      </c>
      <c r="F369" s="12" t="s">
        <v>283</v>
      </c>
      <c r="G369" s="12" t="s">
        <v>16</v>
      </c>
      <c r="H369" s="14">
        <v>50.816420674274397</v>
      </c>
      <c r="I369" s="7" t="s">
        <v>17</v>
      </c>
      <c r="J369" s="7" t="s">
        <v>921</v>
      </c>
      <c r="K369" s="7" t="s">
        <v>1294</v>
      </c>
    </row>
    <row r="370" spans="1:11" ht="30.75" customHeight="1" x14ac:dyDescent="0.15">
      <c r="A370" s="7">
        <v>368</v>
      </c>
      <c r="B370" s="12" t="s">
        <v>1295</v>
      </c>
      <c r="C370" s="13" t="s">
        <v>1296</v>
      </c>
      <c r="D370" s="8" t="s">
        <v>125</v>
      </c>
      <c r="E370" s="8" t="s">
        <v>1976</v>
      </c>
      <c r="F370" s="12" t="s">
        <v>804</v>
      </c>
      <c r="G370" s="12" t="s">
        <v>16</v>
      </c>
      <c r="H370" s="14">
        <v>50.799578069791501</v>
      </c>
      <c r="I370" s="7" t="s">
        <v>17</v>
      </c>
      <c r="J370" s="7" t="s">
        <v>921</v>
      </c>
      <c r="K370" s="7" t="s">
        <v>1297</v>
      </c>
    </row>
    <row r="371" spans="1:11" ht="30.75" customHeight="1" x14ac:dyDescent="0.15">
      <c r="A371" s="7">
        <v>369</v>
      </c>
      <c r="B371" s="12" t="s">
        <v>1298</v>
      </c>
      <c r="C371" s="13" t="s">
        <v>1299</v>
      </c>
      <c r="D371" s="8" t="s">
        <v>351</v>
      </c>
      <c r="E371" s="8" t="s">
        <v>2119</v>
      </c>
      <c r="F371" s="12" t="s">
        <v>28</v>
      </c>
      <c r="G371" s="12" t="s">
        <v>16</v>
      </c>
      <c r="H371" s="14">
        <v>50.797950779738699</v>
      </c>
      <c r="I371" s="7" t="s">
        <v>17</v>
      </c>
      <c r="J371" s="7" t="s">
        <v>921</v>
      </c>
      <c r="K371" s="7" t="s">
        <v>1300</v>
      </c>
    </row>
    <row r="372" spans="1:11" ht="30.75" customHeight="1" x14ac:dyDescent="0.15">
      <c r="A372" s="7">
        <v>370</v>
      </c>
      <c r="B372" s="12" t="s">
        <v>1301</v>
      </c>
      <c r="C372" s="13" t="s">
        <v>1302</v>
      </c>
      <c r="D372" s="2" t="s">
        <v>125</v>
      </c>
      <c r="E372" s="17" t="s">
        <v>849</v>
      </c>
      <c r="F372" s="12" t="s">
        <v>399</v>
      </c>
      <c r="G372" s="12" t="s">
        <v>16</v>
      </c>
      <c r="H372" s="14">
        <v>50.794557823972198</v>
      </c>
      <c r="I372" s="7" t="s">
        <v>17</v>
      </c>
      <c r="J372" s="7" t="s">
        <v>921</v>
      </c>
      <c r="K372" s="7" t="s">
        <v>1303</v>
      </c>
    </row>
    <row r="373" spans="1:11" ht="30.75" customHeight="1" x14ac:dyDescent="0.15">
      <c r="A373" s="7">
        <v>371</v>
      </c>
      <c r="B373" s="12" t="s">
        <v>1304</v>
      </c>
      <c r="C373" s="13" t="s">
        <v>1305</v>
      </c>
      <c r="D373" s="2" t="s">
        <v>125</v>
      </c>
      <c r="E373" s="31" t="s">
        <v>1306</v>
      </c>
      <c r="F373" s="12" t="s">
        <v>623</v>
      </c>
      <c r="G373" s="12" t="s">
        <v>16</v>
      </c>
      <c r="H373" s="14">
        <v>50.792637581286201</v>
      </c>
      <c r="I373" s="7" t="s">
        <v>17</v>
      </c>
      <c r="J373" s="7" t="s">
        <v>921</v>
      </c>
      <c r="K373" s="7" t="s">
        <v>1307</v>
      </c>
    </row>
    <row r="374" spans="1:11" ht="30.75" customHeight="1" x14ac:dyDescent="0.15">
      <c r="A374" s="7">
        <v>372</v>
      </c>
      <c r="B374" s="12" t="s">
        <v>1308</v>
      </c>
      <c r="C374" s="13" t="s">
        <v>1309</v>
      </c>
      <c r="D374" s="3" t="s">
        <v>125</v>
      </c>
      <c r="E374" s="2" t="s">
        <v>1065</v>
      </c>
      <c r="F374" s="12" t="s">
        <v>102</v>
      </c>
      <c r="G374" s="12" t="s">
        <v>16</v>
      </c>
      <c r="H374" s="14">
        <v>50.766191906250498</v>
      </c>
      <c r="I374" s="7" t="s">
        <v>17</v>
      </c>
      <c r="J374" s="7" t="s">
        <v>921</v>
      </c>
      <c r="K374" s="7" t="s">
        <v>1310</v>
      </c>
    </row>
    <row r="375" spans="1:11" ht="30.75" customHeight="1" x14ac:dyDescent="0.15">
      <c r="A375" s="7">
        <v>373</v>
      </c>
      <c r="B375" s="12" t="s">
        <v>1311</v>
      </c>
      <c r="C375" s="13" t="s">
        <v>1312</v>
      </c>
      <c r="D375" s="35" t="s">
        <v>351</v>
      </c>
      <c r="E375" s="46" t="s">
        <v>1313</v>
      </c>
      <c r="F375" s="12" t="s">
        <v>503</v>
      </c>
      <c r="G375" s="12" t="s">
        <v>16</v>
      </c>
      <c r="H375" s="14">
        <v>50.759544370378499</v>
      </c>
      <c r="I375" s="7" t="s">
        <v>17</v>
      </c>
      <c r="J375" s="7" t="s">
        <v>921</v>
      </c>
      <c r="K375" s="7" t="s">
        <v>1314</v>
      </c>
    </row>
    <row r="376" spans="1:11" ht="30.75" customHeight="1" x14ac:dyDescent="0.15">
      <c r="A376" s="7">
        <v>374</v>
      </c>
      <c r="B376" s="12" t="s">
        <v>1315</v>
      </c>
      <c r="C376" s="13" t="s">
        <v>1316</v>
      </c>
      <c r="D376" s="8" t="s">
        <v>351</v>
      </c>
      <c r="E376" s="8" t="s">
        <v>1971</v>
      </c>
      <c r="F376" s="12" t="s">
        <v>23</v>
      </c>
      <c r="G376" s="12" t="s">
        <v>16</v>
      </c>
      <c r="H376" s="14">
        <v>50.704732777621203</v>
      </c>
      <c r="I376" s="7" t="s">
        <v>17</v>
      </c>
      <c r="J376" s="7" t="s">
        <v>921</v>
      </c>
      <c r="K376" s="7" t="s">
        <v>1317</v>
      </c>
    </row>
    <row r="377" spans="1:11" ht="30.75" customHeight="1" x14ac:dyDescent="0.15">
      <c r="A377" s="7">
        <v>375</v>
      </c>
      <c r="B377" s="12" t="s">
        <v>1318</v>
      </c>
      <c r="C377" s="13" t="s">
        <v>1319</v>
      </c>
      <c r="D377" s="8" t="s">
        <v>125</v>
      </c>
      <c r="E377" s="8" t="s">
        <v>2015</v>
      </c>
      <c r="F377" s="12" t="s">
        <v>28</v>
      </c>
      <c r="G377" s="12" t="s">
        <v>16</v>
      </c>
      <c r="H377" s="14">
        <v>50.663071788155399</v>
      </c>
      <c r="I377" s="7" t="s">
        <v>17</v>
      </c>
      <c r="J377" s="7" t="s">
        <v>921</v>
      </c>
      <c r="K377" s="7" t="s">
        <v>1320</v>
      </c>
    </row>
    <row r="378" spans="1:11" ht="30.75" customHeight="1" x14ac:dyDescent="0.15">
      <c r="A378" s="7">
        <v>376</v>
      </c>
      <c r="B378" s="12" t="s">
        <v>1321</v>
      </c>
      <c r="C378" s="13" t="s">
        <v>1322</v>
      </c>
      <c r="D378" s="8" t="s">
        <v>125</v>
      </c>
      <c r="E378" s="8" t="s">
        <v>2121</v>
      </c>
      <c r="F378" s="12" t="s">
        <v>283</v>
      </c>
      <c r="G378" s="12" t="s">
        <v>16</v>
      </c>
      <c r="H378" s="14">
        <v>50.651249429491799</v>
      </c>
      <c r="I378" s="7" t="s">
        <v>17</v>
      </c>
      <c r="J378" s="7" t="s">
        <v>921</v>
      </c>
      <c r="K378" s="7" t="s">
        <v>1323</v>
      </c>
    </row>
    <row r="379" spans="1:11" ht="30.75" customHeight="1" x14ac:dyDescent="0.15">
      <c r="A379" s="7">
        <v>377</v>
      </c>
      <c r="B379" s="12" t="s">
        <v>1324</v>
      </c>
      <c r="C379" s="13" t="s">
        <v>1325</v>
      </c>
      <c r="D379" s="8" t="s">
        <v>351</v>
      </c>
      <c r="E379" s="8" t="s">
        <v>2061</v>
      </c>
      <c r="F379" s="18" t="s">
        <v>510</v>
      </c>
      <c r="G379" s="18" t="s">
        <v>16</v>
      </c>
      <c r="H379" s="14">
        <v>50.644447316647302</v>
      </c>
      <c r="I379" s="7" t="s">
        <v>17</v>
      </c>
      <c r="J379" s="7" t="s">
        <v>921</v>
      </c>
      <c r="K379" s="7" t="s">
        <v>1326</v>
      </c>
    </row>
    <row r="380" spans="1:11" ht="30.75" customHeight="1" x14ac:dyDescent="0.15">
      <c r="A380" s="7">
        <v>378</v>
      </c>
      <c r="B380" s="12" t="s">
        <v>1327</v>
      </c>
      <c r="C380" s="13" t="s">
        <v>1328</v>
      </c>
      <c r="D380" s="5" t="s">
        <v>125</v>
      </c>
      <c r="E380" s="27" t="s">
        <v>1329</v>
      </c>
      <c r="F380" s="12" t="s">
        <v>1330</v>
      </c>
      <c r="G380" s="12" t="s">
        <v>16</v>
      </c>
      <c r="H380" s="14">
        <v>50.636626113119803</v>
      </c>
      <c r="I380" s="7" t="s">
        <v>17</v>
      </c>
      <c r="J380" s="7" t="s">
        <v>921</v>
      </c>
      <c r="K380" s="7" t="s">
        <v>1331</v>
      </c>
    </row>
    <row r="381" spans="1:11" ht="30.75" customHeight="1" x14ac:dyDescent="0.15">
      <c r="A381" s="7">
        <v>379</v>
      </c>
      <c r="B381" s="12" t="s">
        <v>1332</v>
      </c>
      <c r="C381" s="13" t="s">
        <v>1333</v>
      </c>
      <c r="D381" s="8" t="s">
        <v>125</v>
      </c>
      <c r="E381" s="8" t="s">
        <v>2023</v>
      </c>
      <c r="F381" s="20" t="s">
        <v>294</v>
      </c>
      <c r="G381" s="20" t="s">
        <v>16</v>
      </c>
      <c r="H381" s="14">
        <v>50.611354105739601</v>
      </c>
      <c r="I381" s="7" t="s">
        <v>17</v>
      </c>
      <c r="J381" s="7" t="s">
        <v>921</v>
      </c>
      <c r="K381" s="7" t="s">
        <v>1334</v>
      </c>
    </row>
    <row r="382" spans="1:11" ht="30.75" customHeight="1" x14ac:dyDescent="0.15">
      <c r="A382" s="7">
        <v>380</v>
      </c>
      <c r="B382" s="12" t="s">
        <v>1335</v>
      </c>
      <c r="C382" s="13" t="s">
        <v>1336</v>
      </c>
      <c r="D382" s="2" t="s">
        <v>125</v>
      </c>
      <c r="E382" s="28" t="s">
        <v>1337</v>
      </c>
      <c r="F382" s="12" t="s">
        <v>570</v>
      </c>
      <c r="G382" s="12" t="s">
        <v>16</v>
      </c>
      <c r="H382" s="14">
        <v>50.5900832534956</v>
      </c>
      <c r="I382" s="7" t="s">
        <v>17</v>
      </c>
      <c r="J382" s="7" t="s">
        <v>921</v>
      </c>
      <c r="K382" s="7" t="s">
        <v>1338</v>
      </c>
    </row>
    <row r="383" spans="1:11" ht="30.75" customHeight="1" x14ac:dyDescent="0.15">
      <c r="A383" s="7">
        <v>381</v>
      </c>
      <c r="B383" s="12" t="s">
        <v>1339</v>
      </c>
      <c r="C383" s="13" t="s">
        <v>1340</v>
      </c>
      <c r="D383" s="8" t="s">
        <v>125</v>
      </c>
      <c r="E383" s="8" t="s">
        <v>2106</v>
      </c>
      <c r="F383" s="12" t="s">
        <v>23</v>
      </c>
      <c r="G383" s="12" t="s">
        <v>16</v>
      </c>
      <c r="H383" s="14">
        <v>50.583142764990299</v>
      </c>
      <c r="I383" s="7" t="s">
        <v>17</v>
      </c>
      <c r="J383" s="7" t="s">
        <v>921</v>
      </c>
      <c r="K383" s="7" t="s">
        <v>1341</v>
      </c>
    </row>
    <row r="384" spans="1:11" ht="30.75" customHeight="1" x14ac:dyDescent="0.15">
      <c r="A384" s="7">
        <v>382</v>
      </c>
      <c r="B384" s="12" t="s">
        <v>1342</v>
      </c>
      <c r="C384" s="13" t="s">
        <v>1343</v>
      </c>
      <c r="D384" s="2" t="s">
        <v>125</v>
      </c>
      <c r="E384" s="17" t="s">
        <v>1344</v>
      </c>
      <c r="F384" s="12" t="s">
        <v>736</v>
      </c>
      <c r="G384" s="12" t="s">
        <v>16</v>
      </c>
      <c r="H384" s="14">
        <v>50.570146738671198</v>
      </c>
      <c r="I384" s="7" t="s">
        <v>17</v>
      </c>
      <c r="J384" s="7" t="s">
        <v>921</v>
      </c>
      <c r="K384" s="7" t="s">
        <v>1345</v>
      </c>
    </row>
    <row r="385" spans="1:11" ht="30.75" customHeight="1" x14ac:dyDescent="0.15">
      <c r="A385" s="7">
        <v>383</v>
      </c>
      <c r="B385" s="12" t="s">
        <v>1346</v>
      </c>
      <c r="C385" s="13" t="s">
        <v>1347</v>
      </c>
      <c r="D385" s="8" t="s">
        <v>125</v>
      </c>
      <c r="E385" s="8" t="s">
        <v>2109</v>
      </c>
      <c r="F385" s="12" t="s">
        <v>60</v>
      </c>
      <c r="G385" s="12" t="s">
        <v>16</v>
      </c>
      <c r="H385" s="14">
        <v>50.564971915879497</v>
      </c>
      <c r="I385" s="7" t="s">
        <v>17</v>
      </c>
      <c r="J385" s="7" t="s">
        <v>921</v>
      </c>
      <c r="K385" s="7" t="s">
        <v>1348</v>
      </c>
    </row>
    <row r="386" spans="1:11" ht="30.75" customHeight="1" x14ac:dyDescent="0.15">
      <c r="A386" s="7">
        <v>384</v>
      </c>
      <c r="B386" s="12" t="s">
        <v>1349</v>
      </c>
      <c r="C386" s="13" t="s">
        <v>1350</v>
      </c>
      <c r="D386" s="8" t="s">
        <v>125</v>
      </c>
      <c r="E386" s="8" t="s">
        <v>2144</v>
      </c>
      <c r="F386" s="18" t="s">
        <v>510</v>
      </c>
      <c r="G386" s="18" t="s">
        <v>16</v>
      </c>
      <c r="H386" s="14">
        <v>50.546502021343798</v>
      </c>
      <c r="I386" s="7" t="s">
        <v>17</v>
      </c>
      <c r="J386" s="7" t="s">
        <v>921</v>
      </c>
      <c r="K386" s="7" t="s">
        <v>1351</v>
      </c>
    </row>
    <row r="387" spans="1:11" ht="30.75" customHeight="1" x14ac:dyDescent="0.15">
      <c r="A387" s="7">
        <v>385</v>
      </c>
      <c r="B387" s="12" t="s">
        <v>1352</v>
      </c>
      <c r="C387" s="13" t="s">
        <v>1353</v>
      </c>
      <c r="D387" s="8" t="s">
        <v>125</v>
      </c>
      <c r="E387" s="8" t="s">
        <v>1794</v>
      </c>
      <c r="F387" s="12" t="s">
        <v>418</v>
      </c>
      <c r="G387" s="12" t="s">
        <v>16</v>
      </c>
      <c r="H387" s="14">
        <v>50.5197633936749</v>
      </c>
      <c r="I387" s="7" t="s">
        <v>17</v>
      </c>
      <c r="J387" s="7" t="s">
        <v>921</v>
      </c>
      <c r="K387" s="7" t="s">
        <v>1354</v>
      </c>
    </row>
    <row r="388" spans="1:11" ht="30.75" customHeight="1" x14ac:dyDescent="0.15">
      <c r="A388" s="7">
        <v>386</v>
      </c>
      <c r="B388" s="12" t="s">
        <v>1355</v>
      </c>
      <c r="C388" s="13" t="s">
        <v>1356</v>
      </c>
      <c r="D388" s="8" t="s">
        <v>351</v>
      </c>
      <c r="E388" s="8" t="s">
        <v>2123</v>
      </c>
      <c r="F388" s="12" t="s">
        <v>28</v>
      </c>
      <c r="G388" s="12" t="s">
        <v>16</v>
      </c>
      <c r="H388" s="14">
        <v>50.516508813569303</v>
      </c>
      <c r="I388" s="7" t="s">
        <v>17</v>
      </c>
      <c r="J388" s="7" t="s">
        <v>921</v>
      </c>
      <c r="K388" s="7" t="s">
        <v>1357</v>
      </c>
    </row>
    <row r="389" spans="1:11" ht="30.75" customHeight="1" x14ac:dyDescent="0.15">
      <c r="A389" s="7">
        <v>387</v>
      </c>
      <c r="B389" s="12" t="s">
        <v>1358</v>
      </c>
      <c r="C389" s="13" t="s">
        <v>1359</v>
      </c>
      <c r="D389" s="2" t="s">
        <v>125</v>
      </c>
      <c r="E389" s="31" t="s">
        <v>1360</v>
      </c>
      <c r="F389" s="12" t="s">
        <v>15</v>
      </c>
      <c r="G389" s="12" t="s">
        <v>44</v>
      </c>
      <c r="H389" s="14">
        <v>50.450029439120698</v>
      </c>
      <c r="I389" s="7" t="s">
        <v>17</v>
      </c>
      <c r="J389" s="7" t="s">
        <v>921</v>
      </c>
      <c r="K389" s="7" t="s">
        <v>1361</v>
      </c>
    </row>
    <row r="390" spans="1:11" ht="30.75" customHeight="1" x14ac:dyDescent="0.15">
      <c r="A390" s="7">
        <v>388</v>
      </c>
      <c r="B390" s="12" t="s">
        <v>1362</v>
      </c>
      <c r="C390" s="13" t="s">
        <v>1363</v>
      </c>
      <c r="D390" s="8" t="s">
        <v>125</v>
      </c>
      <c r="E390" s="8" t="s">
        <v>2020</v>
      </c>
      <c r="F390" s="12" t="s">
        <v>438</v>
      </c>
      <c r="G390" s="12" t="s">
        <v>16</v>
      </c>
      <c r="H390" s="14">
        <v>50.444854616329103</v>
      </c>
      <c r="I390" s="7" t="s">
        <v>17</v>
      </c>
      <c r="J390" s="7" t="s">
        <v>921</v>
      </c>
      <c r="K390" s="7" t="s">
        <v>1364</v>
      </c>
    </row>
    <row r="391" spans="1:11" ht="30.75" customHeight="1" x14ac:dyDescent="0.15">
      <c r="A391" s="7">
        <v>389</v>
      </c>
      <c r="B391" s="12" t="s">
        <v>1365</v>
      </c>
      <c r="C391" s="13" t="s">
        <v>1366</v>
      </c>
      <c r="D391" s="8" t="s">
        <v>125</v>
      </c>
      <c r="E391" s="8" t="s">
        <v>1970</v>
      </c>
      <c r="F391" s="12" t="s">
        <v>279</v>
      </c>
      <c r="G391" s="12" t="s">
        <v>16</v>
      </c>
      <c r="H391" s="14">
        <v>50.442934373643098</v>
      </c>
      <c r="I391" s="7" t="s">
        <v>17</v>
      </c>
      <c r="J391" s="7" t="s">
        <v>921</v>
      </c>
      <c r="K391" s="7" t="s">
        <v>1367</v>
      </c>
    </row>
    <row r="392" spans="1:11" ht="30.75" customHeight="1" x14ac:dyDescent="0.15">
      <c r="A392" s="7">
        <v>390</v>
      </c>
      <c r="B392" s="12" t="s">
        <v>1368</v>
      </c>
      <c r="C392" s="13" t="s">
        <v>1369</v>
      </c>
      <c r="D392" s="8" t="s">
        <v>125</v>
      </c>
      <c r="E392" s="8" t="s">
        <v>2110</v>
      </c>
      <c r="F392" s="12" t="s">
        <v>438</v>
      </c>
      <c r="G392" s="12" t="s">
        <v>16</v>
      </c>
      <c r="H392" s="14">
        <v>50.436286837771</v>
      </c>
      <c r="I392" s="7" t="s">
        <v>17</v>
      </c>
      <c r="J392" s="7" t="s">
        <v>921</v>
      </c>
      <c r="K392" s="7" t="s">
        <v>1370</v>
      </c>
    </row>
    <row r="393" spans="1:11" ht="30.75" customHeight="1" x14ac:dyDescent="0.15">
      <c r="A393" s="7">
        <v>391</v>
      </c>
      <c r="B393" s="12" t="s">
        <v>1371</v>
      </c>
      <c r="C393" s="13" t="s">
        <v>1372</v>
      </c>
      <c r="D393" s="17" t="s">
        <v>351</v>
      </c>
      <c r="E393" s="2" t="s">
        <v>1373</v>
      </c>
      <c r="F393" s="12" t="s">
        <v>399</v>
      </c>
      <c r="G393" s="12" t="s">
        <v>16</v>
      </c>
      <c r="H393" s="14">
        <v>50.398018804071697</v>
      </c>
      <c r="I393" s="7" t="s">
        <v>17</v>
      </c>
      <c r="J393" s="7" t="s">
        <v>921</v>
      </c>
      <c r="K393" s="7" t="s">
        <v>1374</v>
      </c>
    </row>
    <row r="394" spans="1:11" ht="30.75" customHeight="1" x14ac:dyDescent="0.15">
      <c r="A394" s="7">
        <v>392</v>
      </c>
      <c r="B394" s="12" t="s">
        <v>1375</v>
      </c>
      <c r="C394" s="13" t="s">
        <v>1376</v>
      </c>
      <c r="D394" s="2" t="s">
        <v>125</v>
      </c>
      <c r="E394" s="31" t="s">
        <v>1377</v>
      </c>
      <c r="F394" s="12" t="s">
        <v>43</v>
      </c>
      <c r="G394" s="19" t="s">
        <v>16</v>
      </c>
      <c r="H394" s="14">
        <v>50.3800025319333</v>
      </c>
      <c r="I394" s="7" t="s">
        <v>17</v>
      </c>
      <c r="J394" s="7" t="s">
        <v>921</v>
      </c>
      <c r="K394" s="7" t="s">
        <v>1378</v>
      </c>
    </row>
    <row r="395" spans="1:11" ht="30.75" customHeight="1" x14ac:dyDescent="0.15">
      <c r="A395" s="7">
        <v>393</v>
      </c>
      <c r="B395" s="12" t="s">
        <v>1379</v>
      </c>
      <c r="C395" s="13" t="s">
        <v>1380</v>
      </c>
      <c r="D395" s="8" t="s">
        <v>125</v>
      </c>
      <c r="E395" s="17" t="e">
        <v>#REF!</v>
      </c>
      <c r="F395" s="12" t="s">
        <v>142</v>
      </c>
      <c r="G395" s="12" t="s">
        <v>16</v>
      </c>
      <c r="H395" s="14">
        <v>50.344989078339601</v>
      </c>
      <c r="I395" s="7" t="s">
        <v>17</v>
      </c>
      <c r="J395" s="7" t="s">
        <v>921</v>
      </c>
      <c r="K395" s="7" t="s">
        <v>1381</v>
      </c>
    </row>
    <row r="396" spans="1:11" ht="30.75" customHeight="1" x14ac:dyDescent="0.15">
      <c r="A396" s="7">
        <v>394</v>
      </c>
      <c r="B396" s="12" t="s">
        <v>1382</v>
      </c>
      <c r="C396" s="13" t="s">
        <v>1383</v>
      </c>
      <c r="D396" s="2" t="s">
        <v>125</v>
      </c>
      <c r="E396" s="17" t="s">
        <v>1384</v>
      </c>
      <c r="F396" s="12" t="s">
        <v>1385</v>
      </c>
      <c r="G396" s="12" t="s">
        <v>16</v>
      </c>
      <c r="H396" s="14">
        <v>50.322090936042798</v>
      </c>
      <c r="I396" s="7" t="s">
        <v>17</v>
      </c>
      <c r="J396" s="7" t="s">
        <v>921</v>
      </c>
      <c r="K396" s="7" t="s">
        <v>1386</v>
      </c>
    </row>
    <row r="397" spans="1:11" ht="30.75" customHeight="1" x14ac:dyDescent="0.15">
      <c r="A397" s="7">
        <v>395</v>
      </c>
      <c r="B397" s="12" t="s">
        <v>1387</v>
      </c>
      <c r="C397" s="13" t="s">
        <v>1388</v>
      </c>
      <c r="D397" s="4" t="s">
        <v>351</v>
      </c>
      <c r="E397" s="4" t="s">
        <v>1389</v>
      </c>
      <c r="F397" s="18" t="s">
        <v>835</v>
      </c>
      <c r="G397" s="18" t="s">
        <v>16</v>
      </c>
      <c r="H397" s="14">
        <v>50.322090936042798</v>
      </c>
      <c r="I397" s="7" t="s">
        <v>17</v>
      </c>
      <c r="J397" s="7" t="s">
        <v>921</v>
      </c>
      <c r="K397" s="7" t="s">
        <v>1390</v>
      </c>
    </row>
    <row r="398" spans="1:11" ht="30.75" customHeight="1" x14ac:dyDescent="0.15">
      <c r="A398" s="7">
        <v>396</v>
      </c>
      <c r="B398" s="12" t="s">
        <v>1391</v>
      </c>
      <c r="C398" s="13" t="s">
        <v>1392</v>
      </c>
      <c r="D398" s="8" t="s">
        <v>125</v>
      </c>
      <c r="E398" s="8" t="s">
        <v>2123</v>
      </c>
      <c r="F398" s="12" t="s">
        <v>850</v>
      </c>
      <c r="G398" s="12" t="s">
        <v>16</v>
      </c>
      <c r="H398" s="14">
        <v>50.310268577379098</v>
      </c>
      <c r="I398" s="7" t="s">
        <v>17</v>
      </c>
      <c r="J398" s="7" t="s">
        <v>921</v>
      </c>
      <c r="K398" s="7" t="s">
        <v>1393</v>
      </c>
    </row>
    <row r="399" spans="1:11" ht="30.75" customHeight="1" x14ac:dyDescent="0.15">
      <c r="A399" s="7">
        <v>397</v>
      </c>
      <c r="B399" s="12" t="s">
        <v>1394</v>
      </c>
      <c r="C399" s="13" t="s">
        <v>1395</v>
      </c>
      <c r="D399" s="8" t="s">
        <v>125</v>
      </c>
      <c r="E399" s="8" t="s">
        <v>2152</v>
      </c>
      <c r="F399" s="12" t="s">
        <v>205</v>
      </c>
      <c r="G399" s="12" t="s">
        <v>16</v>
      </c>
      <c r="H399" s="14">
        <v>50.280275369604603</v>
      </c>
      <c r="I399" s="7" t="s">
        <v>17</v>
      </c>
      <c r="J399" s="7" t="s">
        <v>921</v>
      </c>
      <c r="K399" s="7" t="s">
        <v>1396</v>
      </c>
    </row>
    <row r="400" spans="1:11" ht="30.75" customHeight="1" x14ac:dyDescent="0.15">
      <c r="A400" s="7">
        <v>398</v>
      </c>
      <c r="B400" s="12" t="s">
        <v>1397</v>
      </c>
      <c r="C400" s="13" t="s">
        <v>1398</v>
      </c>
      <c r="D400" s="26" t="s">
        <v>351</v>
      </c>
      <c r="E400" s="15" t="s">
        <v>1399</v>
      </c>
      <c r="F400" s="12" t="s">
        <v>23</v>
      </c>
      <c r="G400" s="12" t="s">
        <v>44</v>
      </c>
      <c r="H400" s="14">
        <v>50.278509703890997</v>
      </c>
      <c r="I400" s="7" t="s">
        <v>17</v>
      </c>
      <c r="J400" s="7" t="s">
        <v>921</v>
      </c>
      <c r="K400" s="7" t="s">
        <v>1400</v>
      </c>
    </row>
    <row r="401" spans="1:11" ht="30.75" customHeight="1" x14ac:dyDescent="0.15">
      <c r="A401" s="7">
        <v>399</v>
      </c>
      <c r="B401" s="12" t="s">
        <v>1401</v>
      </c>
      <c r="C401" s="13" t="s">
        <v>1402</v>
      </c>
      <c r="D401" s="8" t="s">
        <v>125</v>
      </c>
      <c r="E401" s="8" t="s">
        <v>1945</v>
      </c>
      <c r="F401" s="12" t="s">
        <v>804</v>
      </c>
      <c r="G401" s="12" t="s">
        <v>16</v>
      </c>
      <c r="H401" s="14">
        <v>50.278355126918598</v>
      </c>
      <c r="I401" s="7" t="s">
        <v>17</v>
      </c>
      <c r="J401" s="7" t="s">
        <v>921</v>
      </c>
      <c r="K401" s="7" t="s">
        <v>1403</v>
      </c>
    </row>
    <row r="402" spans="1:11" ht="30.75" customHeight="1" x14ac:dyDescent="0.15">
      <c r="A402" s="7">
        <v>400</v>
      </c>
      <c r="B402" s="12" t="s">
        <v>1404</v>
      </c>
      <c r="C402" s="13" t="s">
        <v>1405</v>
      </c>
      <c r="D402" s="8" t="s">
        <v>351</v>
      </c>
      <c r="E402" s="8" t="s">
        <v>2034</v>
      </c>
      <c r="F402" s="18" t="s">
        <v>557</v>
      </c>
      <c r="G402" s="18" t="s">
        <v>16</v>
      </c>
      <c r="H402" s="14">
        <v>50.273334881099302</v>
      </c>
      <c r="I402" s="7" t="s">
        <v>17</v>
      </c>
      <c r="J402" s="7" t="s">
        <v>921</v>
      </c>
      <c r="K402" s="7" t="s">
        <v>1406</v>
      </c>
    </row>
    <row r="403" spans="1:11" ht="30.75" customHeight="1" x14ac:dyDescent="0.15">
      <c r="A403" s="7">
        <v>401</v>
      </c>
      <c r="B403" s="12" t="s">
        <v>1407</v>
      </c>
      <c r="C403" s="13" t="s">
        <v>1408</v>
      </c>
      <c r="D403" s="8" t="s">
        <v>125</v>
      </c>
      <c r="E403" s="8">
        <v>37570</v>
      </c>
      <c r="F403" s="12" t="s">
        <v>228</v>
      </c>
      <c r="G403" s="12" t="s">
        <v>16</v>
      </c>
      <c r="H403" s="14">
        <v>50.2717075910465</v>
      </c>
      <c r="I403" s="7" t="s">
        <v>17</v>
      </c>
      <c r="J403" s="7" t="s">
        <v>921</v>
      </c>
      <c r="K403" s="7" t="s">
        <v>1409</v>
      </c>
    </row>
    <row r="404" spans="1:11" ht="30.75" customHeight="1" x14ac:dyDescent="0.15">
      <c r="A404" s="7">
        <v>402</v>
      </c>
      <c r="B404" s="12" t="s">
        <v>1410</v>
      </c>
      <c r="C404" s="13" t="s">
        <v>1411</v>
      </c>
      <c r="D404" s="2" t="s">
        <v>125</v>
      </c>
      <c r="E404" s="17" t="s">
        <v>1412</v>
      </c>
      <c r="F404" s="12" t="s">
        <v>418</v>
      </c>
      <c r="G404" s="12" t="s">
        <v>16</v>
      </c>
      <c r="H404" s="14">
        <v>50.230046601580803</v>
      </c>
      <c r="I404" s="7" t="s">
        <v>17</v>
      </c>
      <c r="J404" s="7" t="s">
        <v>921</v>
      </c>
      <c r="K404" s="7" t="s">
        <v>1413</v>
      </c>
    </row>
    <row r="405" spans="1:11" ht="30.75" customHeight="1" x14ac:dyDescent="0.15">
      <c r="A405" s="7">
        <v>403</v>
      </c>
      <c r="B405" s="12" t="s">
        <v>1414</v>
      </c>
      <c r="C405" s="13" t="s">
        <v>1415</v>
      </c>
      <c r="D405" s="26" t="s">
        <v>351</v>
      </c>
      <c r="E405" s="26" t="s">
        <v>1416</v>
      </c>
      <c r="F405" s="12" t="s">
        <v>623</v>
      </c>
      <c r="G405" s="12" t="s">
        <v>16</v>
      </c>
      <c r="H405" s="14">
        <v>50.207148459283999</v>
      </c>
      <c r="I405" s="7" t="s">
        <v>17</v>
      </c>
      <c r="J405" s="7" t="s">
        <v>921</v>
      </c>
      <c r="K405" s="7" t="s">
        <v>1417</v>
      </c>
    </row>
    <row r="406" spans="1:11" ht="30.75" customHeight="1" x14ac:dyDescent="0.15">
      <c r="A406" s="7">
        <v>404</v>
      </c>
      <c r="B406" s="12" t="s">
        <v>1418</v>
      </c>
      <c r="C406" s="13" t="s">
        <v>1419</v>
      </c>
      <c r="D406" s="2" t="s">
        <v>351</v>
      </c>
      <c r="E406" s="17" t="s">
        <v>1420</v>
      </c>
      <c r="F406" s="12" t="s">
        <v>102</v>
      </c>
      <c r="G406" s="12" t="s">
        <v>44</v>
      </c>
      <c r="H406" s="14">
        <v>50.177155251509497</v>
      </c>
      <c r="I406" s="7" t="s">
        <v>17</v>
      </c>
      <c r="J406" s="7" t="s">
        <v>921</v>
      </c>
      <c r="K406" s="7" t="s">
        <v>1421</v>
      </c>
    </row>
    <row r="407" spans="1:11" ht="30.75" customHeight="1" x14ac:dyDescent="0.15">
      <c r="A407" s="7">
        <v>405</v>
      </c>
      <c r="B407" s="12" t="s">
        <v>1422</v>
      </c>
      <c r="C407" s="13" t="s">
        <v>1423</v>
      </c>
      <c r="D407" s="24" t="s">
        <v>351</v>
      </c>
      <c r="E407" s="24" t="s">
        <v>1424</v>
      </c>
      <c r="F407" s="20" t="s">
        <v>308</v>
      </c>
      <c r="G407" s="20" t="s">
        <v>16</v>
      </c>
      <c r="H407" s="14">
        <v>50.168587472951401</v>
      </c>
      <c r="I407" s="7" t="s">
        <v>17</v>
      </c>
      <c r="J407" s="7" t="s">
        <v>921</v>
      </c>
      <c r="K407" s="7" t="s">
        <v>1425</v>
      </c>
    </row>
    <row r="408" spans="1:11" ht="30.75" customHeight="1" x14ac:dyDescent="0.15">
      <c r="A408" s="7">
        <v>406</v>
      </c>
      <c r="B408" s="12" t="s">
        <v>1426</v>
      </c>
      <c r="C408" s="13" t="s">
        <v>1427</v>
      </c>
      <c r="D408" s="35" t="s">
        <v>125</v>
      </c>
      <c r="E408" s="46" t="s">
        <v>1428</v>
      </c>
      <c r="F408" s="12" t="s">
        <v>503</v>
      </c>
      <c r="G408" s="12" t="s">
        <v>16</v>
      </c>
      <c r="H408" s="14">
        <v>50.1319467293049</v>
      </c>
      <c r="I408" s="7" t="s">
        <v>17</v>
      </c>
      <c r="J408" s="7" t="s">
        <v>921</v>
      </c>
      <c r="K408" s="7" t="s">
        <v>1429</v>
      </c>
    </row>
    <row r="409" spans="1:11" ht="30.75" customHeight="1" x14ac:dyDescent="0.15">
      <c r="A409" s="7">
        <v>407</v>
      </c>
      <c r="B409" s="12" t="s">
        <v>1430</v>
      </c>
      <c r="C409" s="13" t="s">
        <v>1431</v>
      </c>
      <c r="D409" s="2" t="s">
        <v>125</v>
      </c>
      <c r="E409" s="31" t="s">
        <v>1432</v>
      </c>
      <c r="F409" s="12" t="s">
        <v>570</v>
      </c>
      <c r="G409" s="12" t="s">
        <v>16</v>
      </c>
      <c r="H409" s="14">
        <v>50.098853518397199</v>
      </c>
      <c r="I409" s="7" t="s">
        <v>17</v>
      </c>
      <c r="J409" s="7" t="s">
        <v>921</v>
      </c>
      <c r="K409" s="7" t="s">
        <v>1433</v>
      </c>
    </row>
    <row r="410" spans="1:11" ht="30.75" customHeight="1" x14ac:dyDescent="0.15">
      <c r="A410" s="7">
        <v>408</v>
      </c>
      <c r="B410" s="12" t="s">
        <v>1434</v>
      </c>
      <c r="C410" s="13" t="s">
        <v>981</v>
      </c>
      <c r="D410" s="8" t="s">
        <v>351</v>
      </c>
      <c r="E410" s="8" t="s">
        <v>2075</v>
      </c>
      <c r="F410" s="12" t="s">
        <v>23</v>
      </c>
      <c r="G410" s="12" t="s">
        <v>16</v>
      </c>
      <c r="H410" s="14">
        <v>50.095305985658399</v>
      </c>
      <c r="I410" s="7" t="s">
        <v>17</v>
      </c>
      <c r="J410" s="7" t="s">
        <v>921</v>
      </c>
      <c r="K410" s="7" t="s">
        <v>1435</v>
      </c>
    </row>
    <row r="411" spans="1:11" ht="30.75" customHeight="1" x14ac:dyDescent="0.15">
      <c r="A411" s="7">
        <v>409</v>
      </c>
      <c r="B411" s="12" t="s">
        <v>1436</v>
      </c>
      <c r="C411" s="13" t="s">
        <v>1437</v>
      </c>
      <c r="D411" s="26" t="s">
        <v>125</v>
      </c>
      <c r="E411" s="15" t="s">
        <v>1438</v>
      </c>
      <c r="F411" s="12" t="s">
        <v>15</v>
      </c>
      <c r="G411" s="12" t="s">
        <v>16</v>
      </c>
      <c r="H411" s="14">
        <v>50.0756624234672</v>
      </c>
      <c r="I411" s="7" t="s">
        <v>17</v>
      </c>
      <c r="J411" s="7" t="s">
        <v>921</v>
      </c>
      <c r="K411" s="7" t="s">
        <v>1439</v>
      </c>
    </row>
    <row r="412" spans="1:11" ht="30.75" customHeight="1" x14ac:dyDescent="0.15">
      <c r="A412" s="7">
        <v>410</v>
      </c>
      <c r="B412" s="12" t="s">
        <v>1440</v>
      </c>
      <c r="C412" s="13" t="s">
        <v>1441</v>
      </c>
      <c r="D412" s="2" t="s">
        <v>125</v>
      </c>
      <c r="E412" s="37" t="s">
        <v>1442</v>
      </c>
      <c r="F412" s="12" t="s">
        <v>107</v>
      </c>
      <c r="G412" s="12" t="s">
        <v>16</v>
      </c>
      <c r="H412" s="14">
        <v>50.045376263059403</v>
      </c>
      <c r="I412" s="7" t="s">
        <v>17</v>
      </c>
      <c r="J412" s="7" t="s">
        <v>921</v>
      </c>
      <c r="K412" s="7" t="s">
        <v>1443</v>
      </c>
    </row>
    <row r="413" spans="1:11" ht="30.75" customHeight="1" x14ac:dyDescent="0.15">
      <c r="A413" s="7">
        <v>411</v>
      </c>
      <c r="B413" s="12" t="s">
        <v>1444</v>
      </c>
      <c r="C413" s="13" t="s">
        <v>1445</v>
      </c>
      <c r="D413" s="38" t="s">
        <v>351</v>
      </c>
      <c r="E413" s="38" t="s">
        <v>1446</v>
      </c>
      <c r="F413" s="20" t="s">
        <v>294</v>
      </c>
      <c r="G413" s="20" t="s">
        <v>16</v>
      </c>
      <c r="H413" s="14">
        <v>50.028826611209801</v>
      </c>
      <c r="I413" s="7" t="s">
        <v>17</v>
      </c>
      <c r="J413" s="7" t="s">
        <v>921</v>
      </c>
      <c r="K413" s="7" t="s">
        <v>1447</v>
      </c>
    </row>
    <row r="414" spans="1:11" ht="30.75" customHeight="1" x14ac:dyDescent="0.15">
      <c r="A414" s="7">
        <v>412</v>
      </c>
      <c r="B414" s="12" t="s">
        <v>1448</v>
      </c>
      <c r="C414" s="13" t="s">
        <v>1449</v>
      </c>
      <c r="D414" s="8" t="s">
        <v>125</v>
      </c>
      <c r="E414" s="8" t="s">
        <v>2099</v>
      </c>
      <c r="F414" s="12" t="s">
        <v>28</v>
      </c>
      <c r="G414" s="12" t="s">
        <v>16</v>
      </c>
      <c r="H414" s="14">
        <v>50.005635516279703</v>
      </c>
      <c r="I414" s="7" t="s">
        <v>17</v>
      </c>
      <c r="J414" s="7" t="s">
        <v>921</v>
      </c>
      <c r="K414" s="7" t="s">
        <v>1450</v>
      </c>
    </row>
    <row r="415" spans="1:11" ht="30.75" customHeight="1" x14ac:dyDescent="0.15">
      <c r="A415" s="7">
        <v>413</v>
      </c>
      <c r="B415" s="12" t="s">
        <v>1451</v>
      </c>
      <c r="C415" s="13" t="s">
        <v>1452</v>
      </c>
      <c r="D415" s="8" t="s">
        <v>351</v>
      </c>
      <c r="E415" s="8" t="s">
        <v>2158</v>
      </c>
      <c r="F415" s="12" t="s">
        <v>594</v>
      </c>
      <c r="G415" s="12" t="s">
        <v>16</v>
      </c>
      <c r="H415" s="14">
        <v>49.995440447668898</v>
      </c>
      <c r="I415" s="7" t="s">
        <v>17</v>
      </c>
      <c r="J415" s="7" t="s">
        <v>921</v>
      </c>
      <c r="K415" s="7" t="s">
        <v>1453</v>
      </c>
    </row>
    <row r="416" spans="1:11" ht="30.75" customHeight="1" x14ac:dyDescent="0.15">
      <c r="A416" s="7">
        <v>414</v>
      </c>
      <c r="B416" s="12" t="s">
        <v>1454</v>
      </c>
      <c r="C416" s="13" t="s">
        <v>1455</v>
      </c>
      <c r="D416" s="8" t="s">
        <v>125</v>
      </c>
      <c r="E416" s="8" t="s">
        <v>2179</v>
      </c>
      <c r="F416" s="12" t="s">
        <v>623</v>
      </c>
      <c r="G416" s="12" t="s">
        <v>16</v>
      </c>
      <c r="H416" s="14">
        <v>49.958799704022297</v>
      </c>
      <c r="I416" s="7" t="s">
        <v>17</v>
      </c>
      <c r="J416" s="7" t="s">
        <v>921</v>
      </c>
      <c r="K416" s="7" t="s">
        <v>1456</v>
      </c>
    </row>
    <row r="417" spans="1:12" ht="30.75" customHeight="1" x14ac:dyDescent="0.15">
      <c r="A417" s="7">
        <v>415</v>
      </c>
      <c r="B417" s="12" t="s">
        <v>1457</v>
      </c>
      <c r="C417" s="13" t="s">
        <v>1458</v>
      </c>
      <c r="D417" s="17" t="s">
        <v>125</v>
      </c>
      <c r="E417" s="17">
        <v>37419</v>
      </c>
      <c r="F417" s="12" t="s">
        <v>499</v>
      </c>
      <c r="G417" s="12" t="s">
        <v>16</v>
      </c>
      <c r="H417" s="14">
        <v>49.942549097597599</v>
      </c>
      <c r="I417" s="7" t="s">
        <v>17</v>
      </c>
      <c r="J417" s="7" t="s">
        <v>921</v>
      </c>
      <c r="K417" s="7" t="s">
        <v>1459</v>
      </c>
    </row>
    <row r="418" spans="1:12" ht="30.75" customHeight="1" x14ac:dyDescent="0.15">
      <c r="A418" s="7">
        <v>416</v>
      </c>
      <c r="B418" s="12" t="s">
        <v>1460</v>
      </c>
      <c r="C418" s="13" t="s">
        <v>1461</v>
      </c>
      <c r="D418" s="8" t="s">
        <v>125</v>
      </c>
      <c r="E418" s="8" t="s">
        <v>2008</v>
      </c>
      <c r="F418" s="12" t="s">
        <v>804</v>
      </c>
      <c r="G418" s="12" t="s">
        <v>16</v>
      </c>
      <c r="H418" s="14">
        <v>49.930433786300597</v>
      </c>
      <c r="I418" s="7" t="s">
        <v>17</v>
      </c>
      <c r="J418" s="7" t="s">
        <v>921</v>
      </c>
      <c r="K418" s="7" t="s">
        <v>1462</v>
      </c>
    </row>
    <row r="419" spans="1:12" ht="30.75" customHeight="1" x14ac:dyDescent="0.15">
      <c r="A419" s="7">
        <v>417</v>
      </c>
      <c r="B419" s="12" t="s">
        <v>1463</v>
      </c>
      <c r="C419" s="13" t="s">
        <v>1464</v>
      </c>
      <c r="D419" s="2" t="s">
        <v>125</v>
      </c>
      <c r="E419" s="17">
        <v>37640</v>
      </c>
      <c r="F419" s="12" t="s">
        <v>499</v>
      </c>
      <c r="G419" s="12" t="s">
        <v>44</v>
      </c>
      <c r="H419" s="14">
        <v>49.928806496247802</v>
      </c>
      <c r="I419" s="7" t="s">
        <v>17</v>
      </c>
      <c r="J419" s="7" t="s">
        <v>921</v>
      </c>
      <c r="K419" s="7" t="s">
        <v>1465</v>
      </c>
    </row>
    <row r="420" spans="1:12" ht="30.75" customHeight="1" x14ac:dyDescent="0.15">
      <c r="A420" s="7">
        <v>418</v>
      </c>
      <c r="B420" s="12" t="s">
        <v>1466</v>
      </c>
      <c r="C420" s="13" t="s">
        <v>1467</v>
      </c>
      <c r="D420" s="8" t="s">
        <v>125</v>
      </c>
      <c r="E420" s="8" t="s">
        <v>2125</v>
      </c>
      <c r="F420" s="12" t="s">
        <v>15</v>
      </c>
      <c r="G420" s="12" t="s">
        <v>16</v>
      </c>
      <c r="H420" s="14">
        <v>49.918904380270199</v>
      </c>
      <c r="I420" s="7" t="s">
        <v>17</v>
      </c>
      <c r="J420" s="7" t="s">
        <v>921</v>
      </c>
      <c r="K420" s="7" t="s">
        <v>1468</v>
      </c>
    </row>
    <row r="421" spans="1:12" ht="30.75" customHeight="1" x14ac:dyDescent="0.15">
      <c r="A421" s="7">
        <v>419</v>
      </c>
      <c r="B421" s="12" t="s">
        <v>1469</v>
      </c>
      <c r="C421" s="13" t="s">
        <v>1470</v>
      </c>
      <c r="D421" s="8" t="s">
        <v>125</v>
      </c>
      <c r="E421" s="8" t="s">
        <v>489</v>
      </c>
      <c r="F421" s="18" t="s">
        <v>842</v>
      </c>
      <c r="G421" s="18" t="s">
        <v>16</v>
      </c>
      <c r="H421" s="14">
        <v>49.916984137584201</v>
      </c>
      <c r="I421" s="7" t="s">
        <v>17</v>
      </c>
      <c r="J421" s="7" t="s">
        <v>921</v>
      </c>
      <c r="K421" s="7" t="s">
        <v>1471</v>
      </c>
    </row>
    <row r="422" spans="1:12" ht="30.75" customHeight="1" x14ac:dyDescent="0.15">
      <c r="A422" s="7">
        <v>420</v>
      </c>
      <c r="B422" s="12" t="s">
        <v>1472</v>
      </c>
      <c r="C422" s="13" t="s">
        <v>1473</v>
      </c>
      <c r="D422" s="8" t="s">
        <v>125</v>
      </c>
      <c r="E422" s="8" t="s">
        <v>2064</v>
      </c>
      <c r="F422" s="12" t="s">
        <v>477</v>
      </c>
      <c r="G422" s="12" t="s">
        <v>16</v>
      </c>
      <c r="H422" s="14">
        <v>49.890538462548498</v>
      </c>
      <c r="I422" s="7" t="s">
        <v>17</v>
      </c>
      <c r="J422" s="7" t="s">
        <v>921</v>
      </c>
      <c r="K422" s="7" t="s">
        <v>1474</v>
      </c>
    </row>
    <row r="423" spans="1:12" s="6" customFormat="1" ht="30.75" customHeight="1" x14ac:dyDescent="0.15">
      <c r="A423" s="7">
        <v>421</v>
      </c>
      <c r="B423" s="12" t="s">
        <v>1475</v>
      </c>
      <c r="C423" s="13" t="s">
        <v>1476</v>
      </c>
      <c r="D423" s="8" t="s">
        <v>125</v>
      </c>
      <c r="E423" s="8" t="s">
        <v>1971</v>
      </c>
      <c r="F423" s="18" t="s">
        <v>1477</v>
      </c>
      <c r="G423" s="18" t="s">
        <v>16</v>
      </c>
      <c r="H423" s="14">
        <v>49.855679585927199</v>
      </c>
      <c r="I423" s="7" t="s">
        <v>17</v>
      </c>
      <c r="J423" s="7" t="s">
        <v>921</v>
      </c>
      <c r="K423" s="7" t="s">
        <v>1478</v>
      </c>
      <c r="L423" s="10"/>
    </row>
    <row r="424" spans="1:12" s="6" customFormat="1" ht="30.75" customHeight="1" x14ac:dyDescent="0.15">
      <c r="A424" s="7">
        <v>422</v>
      </c>
      <c r="B424" s="12" t="s">
        <v>1479</v>
      </c>
      <c r="C424" s="13" t="s">
        <v>1480</v>
      </c>
      <c r="D424" s="8" t="s">
        <v>125</v>
      </c>
      <c r="E424" s="8" t="s">
        <v>2093</v>
      </c>
      <c r="F424" s="12" t="s">
        <v>557</v>
      </c>
      <c r="G424" s="12" t="s">
        <v>16</v>
      </c>
      <c r="H424" s="14">
        <v>49.8555250089548</v>
      </c>
      <c r="I424" s="7" t="s">
        <v>17</v>
      </c>
      <c r="J424" s="7" t="s">
        <v>921</v>
      </c>
      <c r="K424" s="7" t="s">
        <v>1481</v>
      </c>
      <c r="L424" s="10"/>
    </row>
    <row r="425" spans="1:12" ht="30.75" customHeight="1" x14ac:dyDescent="0.15">
      <c r="A425" s="7">
        <v>423</v>
      </c>
      <c r="B425" s="12" t="s">
        <v>1482</v>
      </c>
      <c r="C425" s="13" t="s">
        <v>1483</v>
      </c>
      <c r="D425" s="2" t="s">
        <v>125</v>
      </c>
      <c r="E425" s="2" t="s">
        <v>1484</v>
      </c>
      <c r="F425" s="12" t="s">
        <v>438</v>
      </c>
      <c r="G425" s="12" t="s">
        <v>16</v>
      </c>
      <c r="H425" s="14">
        <v>49.820511555361101</v>
      </c>
      <c r="I425" s="7" t="s">
        <v>17</v>
      </c>
      <c r="J425" s="7" t="s">
        <v>921</v>
      </c>
      <c r="K425" s="7" t="s">
        <v>1485</v>
      </c>
    </row>
    <row r="426" spans="1:12" ht="30.75" customHeight="1" x14ac:dyDescent="0.15">
      <c r="A426" s="7">
        <v>424</v>
      </c>
      <c r="B426" s="12" t="s">
        <v>1486</v>
      </c>
      <c r="C426" s="13" t="s">
        <v>1487</v>
      </c>
      <c r="D426" s="2" t="s">
        <v>125</v>
      </c>
      <c r="E426" s="28" t="s">
        <v>1488</v>
      </c>
      <c r="F426" s="12" t="s">
        <v>594</v>
      </c>
      <c r="G426" s="12" t="s">
        <v>16</v>
      </c>
      <c r="H426" s="14">
        <v>49.8027882358559</v>
      </c>
      <c r="I426" s="7" t="s">
        <v>17</v>
      </c>
      <c r="J426" s="7" t="s">
        <v>921</v>
      </c>
      <c r="K426" s="7" t="s">
        <v>1489</v>
      </c>
    </row>
    <row r="427" spans="1:12" ht="30.75" customHeight="1" x14ac:dyDescent="0.15">
      <c r="A427" s="7">
        <v>425</v>
      </c>
      <c r="B427" s="12" t="s">
        <v>1490</v>
      </c>
      <c r="C427" s="13" t="s">
        <v>1491</v>
      </c>
      <c r="D427" s="8" t="s">
        <v>125</v>
      </c>
      <c r="E427" s="8" t="s">
        <v>2183</v>
      </c>
      <c r="F427" s="12" t="s">
        <v>570</v>
      </c>
      <c r="G427" s="12" t="s">
        <v>16</v>
      </c>
      <c r="H427" s="14">
        <v>49.7956931703782</v>
      </c>
      <c r="I427" s="7" t="s">
        <v>17</v>
      </c>
      <c r="J427" s="7" t="s">
        <v>921</v>
      </c>
      <c r="K427" s="7" t="s">
        <v>1492</v>
      </c>
    </row>
    <row r="428" spans="1:12" ht="30.75" customHeight="1" x14ac:dyDescent="0.15">
      <c r="A428" s="7">
        <v>426</v>
      </c>
      <c r="B428" s="12" t="s">
        <v>1493</v>
      </c>
      <c r="C428" s="13" t="s">
        <v>1494</v>
      </c>
      <c r="D428" s="8" t="s">
        <v>125</v>
      </c>
      <c r="E428" s="8" t="s">
        <v>1964</v>
      </c>
      <c r="F428" s="12" t="s">
        <v>1495</v>
      </c>
      <c r="G428" s="12" t="s">
        <v>16</v>
      </c>
      <c r="H428" s="14">
        <v>49.785498101767402</v>
      </c>
      <c r="I428" s="7" t="s">
        <v>17</v>
      </c>
      <c r="J428" s="7" t="s">
        <v>921</v>
      </c>
      <c r="K428" s="7" t="s">
        <v>1496</v>
      </c>
    </row>
    <row r="429" spans="1:12" ht="30.75" customHeight="1" x14ac:dyDescent="0.15">
      <c r="A429" s="7">
        <v>427</v>
      </c>
      <c r="B429" s="12" t="s">
        <v>1497</v>
      </c>
      <c r="C429" s="13" t="s">
        <v>1498</v>
      </c>
      <c r="D429" s="8" t="s">
        <v>351</v>
      </c>
      <c r="E429" s="8" t="s">
        <v>2157</v>
      </c>
      <c r="F429" s="12" t="s">
        <v>257</v>
      </c>
      <c r="G429" s="12" t="s">
        <v>16</v>
      </c>
      <c r="H429" s="14">
        <v>49.773830320076101</v>
      </c>
      <c r="I429" s="7" t="s">
        <v>17</v>
      </c>
      <c r="J429" s="7" t="s">
        <v>921</v>
      </c>
      <c r="K429" s="7" t="s">
        <v>1499</v>
      </c>
    </row>
    <row r="430" spans="1:12" ht="30.75" customHeight="1" x14ac:dyDescent="0.15">
      <c r="A430" s="7">
        <v>428</v>
      </c>
      <c r="B430" s="12" t="s">
        <v>1500</v>
      </c>
      <c r="C430" s="13" t="s">
        <v>1501</v>
      </c>
      <c r="D430" s="2" t="s">
        <v>125</v>
      </c>
      <c r="E430" s="17" t="s">
        <v>1502</v>
      </c>
      <c r="F430" s="12" t="s">
        <v>438</v>
      </c>
      <c r="G430" s="12" t="s">
        <v>16</v>
      </c>
      <c r="H430" s="14">
        <v>49.768655497284499</v>
      </c>
      <c r="I430" s="7" t="s">
        <v>17</v>
      </c>
      <c r="J430" s="7" t="s">
        <v>921</v>
      </c>
      <c r="K430" s="7" t="s">
        <v>1503</v>
      </c>
    </row>
    <row r="431" spans="1:12" ht="30.75" customHeight="1" x14ac:dyDescent="0.15">
      <c r="A431" s="7">
        <v>429</v>
      </c>
      <c r="B431" s="12" t="s">
        <v>1504</v>
      </c>
      <c r="C431" s="13" t="s">
        <v>1505</v>
      </c>
      <c r="D431" s="8" t="s">
        <v>125</v>
      </c>
      <c r="E431" s="8" t="s">
        <v>2107</v>
      </c>
      <c r="F431" s="12" t="s">
        <v>438</v>
      </c>
      <c r="G431" s="12" t="s">
        <v>16</v>
      </c>
      <c r="H431" s="14">
        <v>49.717391437266002</v>
      </c>
      <c r="I431" s="7" t="s">
        <v>17</v>
      </c>
      <c r="J431" s="7" t="s">
        <v>921</v>
      </c>
      <c r="K431" s="7" t="s">
        <v>1506</v>
      </c>
    </row>
    <row r="432" spans="1:12" ht="30.75" customHeight="1" x14ac:dyDescent="0.15">
      <c r="A432" s="7">
        <v>430</v>
      </c>
      <c r="B432" s="12" t="s">
        <v>1507</v>
      </c>
      <c r="C432" s="13" t="s">
        <v>1508</v>
      </c>
      <c r="D432" s="44" t="s">
        <v>351</v>
      </c>
      <c r="E432" s="44" t="s">
        <v>1509</v>
      </c>
      <c r="F432" s="18" t="s">
        <v>583</v>
      </c>
      <c r="G432" s="18" t="s">
        <v>16</v>
      </c>
      <c r="H432" s="14">
        <v>49.717391437266002</v>
      </c>
      <c r="I432" s="7" t="s">
        <v>17</v>
      </c>
      <c r="J432" s="7" t="s">
        <v>921</v>
      </c>
      <c r="K432" s="7" t="s">
        <v>1510</v>
      </c>
    </row>
    <row r="433" spans="1:11" ht="30.75" customHeight="1" x14ac:dyDescent="0.15">
      <c r="A433" s="7">
        <v>431</v>
      </c>
      <c r="B433" s="12" t="s">
        <v>1511</v>
      </c>
      <c r="C433" s="13" t="s">
        <v>1512</v>
      </c>
      <c r="D433" s="2" t="s">
        <v>125</v>
      </c>
      <c r="E433" s="17" t="e">
        <v>#REF!</v>
      </c>
      <c r="F433" s="12" t="s">
        <v>142</v>
      </c>
      <c r="G433" s="12" t="s">
        <v>16</v>
      </c>
      <c r="H433" s="14">
        <v>49.689180096516701</v>
      </c>
      <c r="I433" s="7" t="s">
        <v>17</v>
      </c>
      <c r="J433" s="7" t="s">
        <v>921</v>
      </c>
      <c r="K433" s="7" t="s">
        <v>1513</v>
      </c>
    </row>
    <row r="434" spans="1:11" ht="30.75" customHeight="1" x14ac:dyDescent="0.15">
      <c r="A434" s="7">
        <v>432</v>
      </c>
      <c r="B434" s="12" t="s">
        <v>1514</v>
      </c>
      <c r="C434" s="13" t="s">
        <v>1515</v>
      </c>
      <c r="D434" s="26" t="s">
        <v>125</v>
      </c>
      <c r="E434" s="26" t="s">
        <v>1516</v>
      </c>
      <c r="F434" s="12" t="s">
        <v>499</v>
      </c>
      <c r="G434" s="12" t="s">
        <v>16</v>
      </c>
      <c r="H434" s="14">
        <v>49.680750693619501</v>
      </c>
      <c r="I434" s="7" t="s">
        <v>17</v>
      </c>
      <c r="J434" s="7" t="s">
        <v>921</v>
      </c>
      <c r="K434" s="7" t="s">
        <v>1517</v>
      </c>
    </row>
    <row r="435" spans="1:11" ht="30.75" customHeight="1" x14ac:dyDescent="0.15">
      <c r="A435" s="7">
        <v>433</v>
      </c>
      <c r="B435" s="12" t="s">
        <v>1518</v>
      </c>
      <c r="C435" s="13" t="s">
        <v>563</v>
      </c>
      <c r="D435" s="8" t="s">
        <v>351</v>
      </c>
      <c r="E435" s="8" t="s">
        <v>2054</v>
      </c>
      <c r="F435" s="12" t="s">
        <v>228</v>
      </c>
      <c r="G435" s="12" t="s">
        <v>16</v>
      </c>
      <c r="H435" s="14">
        <v>49.675730447800198</v>
      </c>
      <c r="I435" s="7" t="s">
        <v>17</v>
      </c>
      <c r="J435" s="7" t="s">
        <v>921</v>
      </c>
      <c r="K435" s="7" t="s">
        <v>1519</v>
      </c>
    </row>
    <row r="436" spans="1:11" ht="30.75" customHeight="1" x14ac:dyDescent="0.15">
      <c r="A436" s="7">
        <v>434</v>
      </c>
      <c r="B436" s="12" t="s">
        <v>1520</v>
      </c>
      <c r="C436" s="13" t="s">
        <v>1521</v>
      </c>
      <c r="D436" s="26" t="s">
        <v>125</v>
      </c>
      <c r="E436" s="15" t="s">
        <v>1522</v>
      </c>
      <c r="F436" s="12" t="s">
        <v>233</v>
      </c>
      <c r="G436" s="12" t="s">
        <v>16</v>
      </c>
      <c r="H436" s="14">
        <v>49.602902582904498</v>
      </c>
      <c r="I436" s="7" t="s">
        <v>17</v>
      </c>
      <c r="J436" s="7" t="s">
        <v>921</v>
      </c>
      <c r="K436" s="7" t="s">
        <v>1523</v>
      </c>
    </row>
    <row r="437" spans="1:11" ht="30.75" customHeight="1" x14ac:dyDescent="0.15">
      <c r="A437" s="7">
        <v>435</v>
      </c>
      <c r="B437" s="12" t="s">
        <v>1524</v>
      </c>
      <c r="C437" s="13" t="s">
        <v>1525</v>
      </c>
      <c r="D437" s="2" t="s">
        <v>125</v>
      </c>
      <c r="E437" s="17" t="s">
        <v>1526</v>
      </c>
      <c r="F437" s="12" t="s">
        <v>485</v>
      </c>
      <c r="G437" s="12" t="s">
        <v>16</v>
      </c>
      <c r="H437" s="14">
        <v>49.587825644135201</v>
      </c>
      <c r="I437" s="7" t="s">
        <v>17</v>
      </c>
      <c r="J437" s="7" t="s">
        <v>921</v>
      </c>
      <c r="K437" s="7" t="s">
        <v>1527</v>
      </c>
    </row>
    <row r="438" spans="1:11" ht="30.75" customHeight="1" x14ac:dyDescent="0.15">
      <c r="A438" s="7">
        <v>436</v>
      </c>
      <c r="B438" s="12" t="s">
        <v>1528</v>
      </c>
      <c r="C438" s="13" t="s">
        <v>1529</v>
      </c>
      <c r="D438" s="26" t="s">
        <v>351</v>
      </c>
      <c r="E438" s="15" t="s">
        <v>1530</v>
      </c>
      <c r="F438" s="12" t="s">
        <v>23</v>
      </c>
      <c r="G438" s="12" t="s">
        <v>16</v>
      </c>
      <c r="H438" s="14">
        <v>49.575710332838298</v>
      </c>
      <c r="I438" s="7" t="s">
        <v>17</v>
      </c>
      <c r="J438" s="7" t="s">
        <v>921</v>
      </c>
      <c r="K438" s="7" t="s">
        <v>1531</v>
      </c>
    </row>
    <row r="439" spans="1:11" ht="30.75" customHeight="1" x14ac:dyDescent="0.15">
      <c r="A439" s="7">
        <v>437</v>
      </c>
      <c r="B439" s="12" t="s">
        <v>1532</v>
      </c>
      <c r="C439" s="13" t="s">
        <v>1533</v>
      </c>
      <c r="D439" s="8" t="s">
        <v>125</v>
      </c>
      <c r="E439" s="8" t="s">
        <v>2129</v>
      </c>
      <c r="F439" s="12" t="s">
        <v>102</v>
      </c>
      <c r="G439" s="12" t="s">
        <v>16</v>
      </c>
      <c r="H439" s="14">
        <v>49.549264657802603</v>
      </c>
      <c r="I439" s="7" t="s">
        <v>17</v>
      </c>
      <c r="J439" s="7" t="s">
        <v>921</v>
      </c>
      <c r="K439" s="7" t="s">
        <v>1534</v>
      </c>
    </row>
    <row r="440" spans="1:11" ht="30.75" customHeight="1" x14ac:dyDescent="0.15">
      <c r="A440" s="7">
        <v>438</v>
      </c>
      <c r="B440" s="12" t="s">
        <v>1535</v>
      </c>
      <c r="C440" s="13" t="s">
        <v>1536</v>
      </c>
      <c r="D440" s="8" t="s">
        <v>125</v>
      </c>
      <c r="E440" s="8" t="s">
        <v>988</v>
      </c>
      <c r="F440" s="12" t="s">
        <v>15</v>
      </c>
      <c r="G440" s="12" t="s">
        <v>16</v>
      </c>
      <c r="H440" s="14">
        <v>49.544244411983399</v>
      </c>
      <c r="I440" s="7" t="s">
        <v>17</v>
      </c>
      <c r="J440" s="7" t="s">
        <v>921</v>
      </c>
      <c r="K440" s="7" t="s">
        <v>1537</v>
      </c>
    </row>
    <row r="441" spans="1:11" ht="30.75" customHeight="1" x14ac:dyDescent="0.15">
      <c r="A441" s="7">
        <v>439</v>
      </c>
      <c r="B441" s="12" t="s">
        <v>1538</v>
      </c>
      <c r="C441" s="13" t="s">
        <v>1539</v>
      </c>
      <c r="D441" s="2" t="s">
        <v>125</v>
      </c>
      <c r="E441" s="32">
        <v>37749</v>
      </c>
      <c r="F441" s="12" t="s">
        <v>130</v>
      </c>
      <c r="G441" s="12" t="s">
        <v>16</v>
      </c>
      <c r="H441" s="14">
        <v>49.494900594651</v>
      </c>
      <c r="I441" s="7" t="s">
        <v>17</v>
      </c>
      <c r="J441" s="7" t="s">
        <v>921</v>
      </c>
      <c r="K441" s="7" t="s">
        <v>1540</v>
      </c>
    </row>
    <row r="442" spans="1:11" ht="30.75" customHeight="1" x14ac:dyDescent="0.15">
      <c r="A442" s="7">
        <v>440</v>
      </c>
      <c r="B442" s="12" t="s">
        <v>1541</v>
      </c>
      <c r="C442" s="13" t="s">
        <v>1542</v>
      </c>
      <c r="D442" s="2" t="s">
        <v>125</v>
      </c>
      <c r="E442" s="17" t="e">
        <v>#REF!</v>
      </c>
      <c r="F442" s="12" t="s">
        <v>142</v>
      </c>
      <c r="G442" s="12" t="s">
        <v>16</v>
      </c>
      <c r="H442" s="14">
        <v>49.476137747481999</v>
      </c>
      <c r="I442" s="7" t="s">
        <v>17</v>
      </c>
      <c r="J442" s="7" t="s">
        <v>921</v>
      </c>
      <c r="K442" s="7" t="s">
        <v>1543</v>
      </c>
    </row>
    <row r="443" spans="1:11" ht="30.75" customHeight="1" x14ac:dyDescent="0.15">
      <c r="A443" s="7">
        <v>441</v>
      </c>
      <c r="B443" s="12" t="s">
        <v>1544</v>
      </c>
      <c r="C443" s="13" t="s">
        <v>1545</v>
      </c>
      <c r="D443" s="8" t="s">
        <v>125</v>
      </c>
      <c r="E443" s="8" t="s">
        <v>2140</v>
      </c>
      <c r="F443" s="12" t="s">
        <v>205</v>
      </c>
      <c r="G443" s="12" t="s">
        <v>16</v>
      </c>
      <c r="H443" s="14">
        <v>49.446144539707497</v>
      </c>
      <c r="I443" s="7" t="s">
        <v>17</v>
      </c>
      <c r="J443" s="7" t="s">
        <v>921</v>
      </c>
      <c r="K443" s="7" t="s">
        <v>1546</v>
      </c>
    </row>
    <row r="444" spans="1:11" ht="30.75" customHeight="1" x14ac:dyDescent="0.15">
      <c r="A444" s="7">
        <v>442</v>
      </c>
      <c r="B444" s="12" t="s">
        <v>1547</v>
      </c>
      <c r="C444" s="13" t="s">
        <v>1548</v>
      </c>
      <c r="D444" s="2" t="s">
        <v>125</v>
      </c>
      <c r="E444" s="28" t="s">
        <v>1549</v>
      </c>
      <c r="F444" s="12" t="s">
        <v>15</v>
      </c>
      <c r="G444" s="12" t="s">
        <v>16</v>
      </c>
      <c r="H444" s="14">
        <v>49.446144539707497</v>
      </c>
      <c r="I444" s="7" t="s">
        <v>17</v>
      </c>
      <c r="J444" s="7" t="s">
        <v>921</v>
      </c>
      <c r="K444" s="7" t="s">
        <v>1550</v>
      </c>
    </row>
    <row r="445" spans="1:11" ht="30.75" customHeight="1" x14ac:dyDescent="0.15">
      <c r="A445" s="7">
        <v>443</v>
      </c>
      <c r="B445" s="12" t="s">
        <v>1551</v>
      </c>
      <c r="C445" s="13" t="s">
        <v>1552</v>
      </c>
      <c r="D445" s="3" t="s">
        <v>125</v>
      </c>
      <c r="E445" s="2" t="s">
        <v>1553</v>
      </c>
      <c r="F445" s="12" t="s">
        <v>102</v>
      </c>
      <c r="G445" s="12" t="s">
        <v>16</v>
      </c>
      <c r="H445" s="14">
        <v>49.413051328799803</v>
      </c>
      <c r="I445" s="7" t="s">
        <v>17</v>
      </c>
      <c r="J445" s="7" t="s">
        <v>921</v>
      </c>
      <c r="K445" s="7" t="s">
        <v>1554</v>
      </c>
    </row>
    <row r="446" spans="1:11" ht="30.75" customHeight="1" x14ac:dyDescent="0.15">
      <c r="A446" s="7">
        <v>444</v>
      </c>
      <c r="B446" s="12" t="s">
        <v>1555</v>
      </c>
      <c r="C446" s="13" t="s">
        <v>1556</v>
      </c>
      <c r="D446" s="8" t="s">
        <v>125</v>
      </c>
      <c r="E446" s="8" t="s">
        <v>2058</v>
      </c>
      <c r="F446" s="12" t="s">
        <v>359</v>
      </c>
      <c r="G446" s="12" t="s">
        <v>16</v>
      </c>
      <c r="H446" s="14">
        <v>49.406110840294602</v>
      </c>
      <c r="I446" s="7" t="s">
        <v>17</v>
      </c>
      <c r="J446" s="7" t="s">
        <v>921</v>
      </c>
      <c r="K446" s="7" t="s">
        <v>1557</v>
      </c>
    </row>
    <row r="447" spans="1:11" ht="30.75" customHeight="1" x14ac:dyDescent="0.15">
      <c r="A447" s="7">
        <v>445</v>
      </c>
      <c r="B447" s="12" t="s">
        <v>1558</v>
      </c>
      <c r="C447" s="13" t="s">
        <v>1559</v>
      </c>
      <c r="D447" s="2" t="s">
        <v>125</v>
      </c>
      <c r="E447" s="17" t="s">
        <v>1560</v>
      </c>
      <c r="F447" s="12" t="s">
        <v>1561</v>
      </c>
      <c r="G447" s="12" t="s">
        <v>16</v>
      </c>
      <c r="H447" s="14">
        <v>49.397836014369702</v>
      </c>
      <c r="I447" s="7" t="s">
        <v>17</v>
      </c>
      <c r="J447" s="7" t="s">
        <v>921</v>
      </c>
      <c r="K447" s="7" t="s">
        <v>1562</v>
      </c>
    </row>
    <row r="448" spans="1:11" ht="30.75" customHeight="1" x14ac:dyDescent="0.15">
      <c r="A448" s="7">
        <v>446</v>
      </c>
      <c r="B448" s="12" t="s">
        <v>1563</v>
      </c>
      <c r="C448" s="13" t="s">
        <v>1564</v>
      </c>
      <c r="D448" s="8" t="s">
        <v>125</v>
      </c>
      <c r="E448" s="8" t="s">
        <v>2095</v>
      </c>
      <c r="F448" s="12" t="s">
        <v>503</v>
      </c>
      <c r="G448" s="12" t="s">
        <v>16</v>
      </c>
      <c r="H448" s="14">
        <v>49.381585407945003</v>
      </c>
      <c r="I448" s="7" t="s">
        <v>17</v>
      </c>
      <c r="J448" s="7" t="s">
        <v>921</v>
      </c>
      <c r="K448" s="7" t="s">
        <v>1565</v>
      </c>
    </row>
    <row r="449" spans="1:11" ht="30.75" customHeight="1" x14ac:dyDescent="0.15">
      <c r="A449" s="7">
        <v>447</v>
      </c>
      <c r="B449" s="12" t="s">
        <v>1566</v>
      </c>
      <c r="C449" s="13" t="s">
        <v>1567</v>
      </c>
      <c r="D449" s="8" t="s">
        <v>351</v>
      </c>
      <c r="E449" s="17" t="e">
        <v>#REF!</v>
      </c>
      <c r="F449" s="12" t="s">
        <v>142</v>
      </c>
      <c r="G449" s="12" t="s">
        <v>16</v>
      </c>
      <c r="H449" s="14">
        <v>49.369470096648001</v>
      </c>
      <c r="I449" s="7" t="s">
        <v>17</v>
      </c>
      <c r="J449" s="7" t="s">
        <v>921</v>
      </c>
      <c r="K449" s="7" t="s">
        <v>1568</v>
      </c>
    </row>
    <row r="450" spans="1:11" ht="30.75" customHeight="1" x14ac:dyDescent="0.15">
      <c r="A450" s="7">
        <v>448</v>
      </c>
      <c r="B450" s="12" t="s">
        <v>1569</v>
      </c>
      <c r="C450" s="13" t="s">
        <v>1570</v>
      </c>
      <c r="D450" s="8" t="s">
        <v>125</v>
      </c>
      <c r="E450" s="8" t="s">
        <v>2106</v>
      </c>
      <c r="F450" s="12" t="s">
        <v>1571</v>
      </c>
      <c r="G450" s="12" t="s">
        <v>16</v>
      </c>
      <c r="H450" s="14">
        <v>49.359567980670398</v>
      </c>
      <c r="I450" s="7" t="s">
        <v>17</v>
      </c>
      <c r="J450" s="7" t="s">
        <v>921</v>
      </c>
      <c r="K450" s="7" t="s">
        <v>1572</v>
      </c>
    </row>
    <row r="451" spans="1:11" ht="30.75" customHeight="1" x14ac:dyDescent="0.15">
      <c r="A451" s="7">
        <v>449</v>
      </c>
      <c r="B451" s="12" t="s">
        <v>1573</v>
      </c>
      <c r="C451" s="13" t="s">
        <v>1574</v>
      </c>
      <c r="D451" s="8" t="s">
        <v>125</v>
      </c>
      <c r="E451" s="8" t="s">
        <v>2046</v>
      </c>
      <c r="F451" s="18" t="s">
        <v>958</v>
      </c>
      <c r="G451" s="18" t="s">
        <v>16</v>
      </c>
      <c r="H451" s="14">
        <v>49.341397131559603</v>
      </c>
      <c r="I451" s="7" t="s">
        <v>17</v>
      </c>
      <c r="J451" s="7" t="s">
        <v>921</v>
      </c>
      <c r="K451" s="7" t="s">
        <v>1575</v>
      </c>
    </row>
    <row r="452" spans="1:11" ht="30.75" customHeight="1" x14ac:dyDescent="0.15">
      <c r="A452" s="7">
        <v>450</v>
      </c>
      <c r="B452" s="12" t="s">
        <v>1576</v>
      </c>
      <c r="C452" s="13" t="s">
        <v>1577</v>
      </c>
      <c r="D452" s="2" t="s">
        <v>125</v>
      </c>
      <c r="E452" s="17" t="s">
        <v>1578</v>
      </c>
      <c r="F452" s="12" t="s">
        <v>218</v>
      </c>
      <c r="G452" s="12" t="s">
        <v>16</v>
      </c>
      <c r="H452" s="14">
        <v>49.309638258071502</v>
      </c>
      <c r="I452" s="7" t="s">
        <v>17</v>
      </c>
      <c r="J452" s="7" t="s">
        <v>921</v>
      </c>
      <c r="K452" s="7" t="s">
        <v>1579</v>
      </c>
    </row>
    <row r="453" spans="1:11" ht="30.75" customHeight="1" x14ac:dyDescent="0.15">
      <c r="A453" s="7">
        <v>451</v>
      </c>
      <c r="B453" s="12" t="s">
        <v>1580</v>
      </c>
      <c r="C453" s="13" t="s">
        <v>1581</v>
      </c>
      <c r="D453" s="8" t="s">
        <v>351</v>
      </c>
      <c r="E453" s="8" t="s">
        <v>2196</v>
      </c>
      <c r="F453" s="12" t="s">
        <v>850</v>
      </c>
      <c r="G453" s="12" t="s">
        <v>16</v>
      </c>
      <c r="H453" s="14">
        <v>49.306383677965897</v>
      </c>
      <c r="I453" s="7" t="s">
        <v>17</v>
      </c>
      <c r="J453" s="7" t="s">
        <v>921</v>
      </c>
      <c r="K453" s="7" t="s">
        <v>1582</v>
      </c>
    </row>
    <row r="454" spans="1:11" ht="30.75" customHeight="1" x14ac:dyDescent="0.15">
      <c r="A454" s="7">
        <v>452</v>
      </c>
      <c r="B454" s="12" t="s">
        <v>1583</v>
      </c>
      <c r="C454" s="13" t="s">
        <v>1584</v>
      </c>
      <c r="D454" s="2" t="s">
        <v>125</v>
      </c>
      <c r="E454" s="17" t="s">
        <v>1585</v>
      </c>
      <c r="F454" s="12" t="s">
        <v>399</v>
      </c>
      <c r="G454" s="12" t="s">
        <v>16</v>
      </c>
      <c r="H454" s="14">
        <v>49.283192583035799</v>
      </c>
      <c r="I454" s="7" t="s">
        <v>17</v>
      </c>
      <c r="J454" s="7" t="s">
        <v>921</v>
      </c>
      <c r="K454" s="7" t="s">
        <v>1586</v>
      </c>
    </row>
    <row r="455" spans="1:11" ht="30.75" customHeight="1" x14ac:dyDescent="0.15">
      <c r="A455" s="7">
        <v>453</v>
      </c>
      <c r="B455" s="12" t="s">
        <v>1587</v>
      </c>
      <c r="C455" s="13" t="s">
        <v>1588</v>
      </c>
      <c r="D455" s="8" t="s">
        <v>351</v>
      </c>
      <c r="E455" s="8" t="s">
        <v>2197</v>
      </c>
      <c r="F455" s="12" t="s">
        <v>330</v>
      </c>
      <c r="G455" s="12" t="s">
        <v>16</v>
      </c>
      <c r="H455" s="14">
        <v>49.266349978552903</v>
      </c>
      <c r="I455" s="7" t="s">
        <v>17</v>
      </c>
      <c r="J455" s="7" t="s">
        <v>921</v>
      </c>
      <c r="K455" s="7" t="s">
        <v>1589</v>
      </c>
    </row>
    <row r="456" spans="1:11" ht="30.75" customHeight="1" x14ac:dyDescent="0.15">
      <c r="A456" s="7">
        <v>454</v>
      </c>
      <c r="B456" s="12" t="s">
        <v>1590</v>
      </c>
      <c r="C456" s="13" t="s">
        <v>1591</v>
      </c>
      <c r="D456" s="15" t="s">
        <v>125</v>
      </c>
      <c r="E456" s="15" t="s">
        <v>1592</v>
      </c>
      <c r="F456" s="12" t="s">
        <v>23</v>
      </c>
      <c r="G456" s="12" t="s">
        <v>16</v>
      </c>
      <c r="H456" s="14">
        <v>49.266195401580497</v>
      </c>
      <c r="I456" s="7" t="s">
        <v>17</v>
      </c>
      <c r="J456" s="7" t="s">
        <v>921</v>
      </c>
      <c r="K456" s="7" t="s">
        <v>1593</v>
      </c>
    </row>
    <row r="457" spans="1:11" ht="30.75" customHeight="1" x14ac:dyDescent="0.15">
      <c r="A457" s="7">
        <v>455</v>
      </c>
      <c r="B457" s="12" t="s">
        <v>1594</v>
      </c>
      <c r="C457" s="13" t="s">
        <v>1595</v>
      </c>
      <c r="D457" s="8" t="s">
        <v>351</v>
      </c>
      <c r="E457" s="8" t="s">
        <v>2118</v>
      </c>
      <c r="F457" s="20" t="s">
        <v>308</v>
      </c>
      <c r="G457" s="20" t="s">
        <v>16</v>
      </c>
      <c r="H457" s="14">
        <v>49.237984060831202</v>
      </c>
      <c r="I457" s="7" t="s">
        <v>17</v>
      </c>
      <c r="J457" s="7" t="s">
        <v>921</v>
      </c>
      <c r="K457" s="7" t="s">
        <v>1596</v>
      </c>
    </row>
    <row r="458" spans="1:11" ht="30.75" customHeight="1" x14ac:dyDescent="0.15">
      <c r="A458" s="7">
        <v>456</v>
      </c>
      <c r="B458" s="12" t="s">
        <v>1597</v>
      </c>
      <c r="C458" s="13" t="s">
        <v>1598</v>
      </c>
      <c r="D458" s="8" t="s">
        <v>125</v>
      </c>
      <c r="E458" s="8" t="s">
        <v>2084</v>
      </c>
      <c r="F458" s="18" t="s">
        <v>958</v>
      </c>
      <c r="G458" s="18" t="s">
        <v>16</v>
      </c>
      <c r="H458" s="14">
        <v>49.2328092380396</v>
      </c>
      <c r="I458" s="7" t="s">
        <v>17</v>
      </c>
      <c r="J458" s="7" t="s">
        <v>921</v>
      </c>
      <c r="K458" s="7" t="s">
        <v>1599</v>
      </c>
    </row>
    <row r="459" spans="1:11" ht="30.75" customHeight="1" x14ac:dyDescent="0.15">
      <c r="A459" s="7">
        <v>457</v>
      </c>
      <c r="B459" s="12" t="s">
        <v>1600</v>
      </c>
      <c r="C459" s="13" t="s">
        <v>1601</v>
      </c>
      <c r="D459" s="2" t="s">
        <v>125</v>
      </c>
      <c r="E459" s="28" t="s">
        <v>1602</v>
      </c>
      <c r="F459" s="12" t="s">
        <v>872</v>
      </c>
      <c r="G459" s="12" t="s">
        <v>16</v>
      </c>
      <c r="H459" s="14">
        <v>49.229709234906402</v>
      </c>
      <c r="I459" s="7" t="s">
        <v>17</v>
      </c>
      <c r="J459" s="7" t="s">
        <v>921</v>
      </c>
      <c r="K459" s="7" t="s">
        <v>1603</v>
      </c>
    </row>
    <row r="460" spans="1:11" ht="30.75" customHeight="1" x14ac:dyDescent="0.15">
      <c r="A460" s="7">
        <v>458</v>
      </c>
      <c r="B460" s="12" t="s">
        <v>1604</v>
      </c>
      <c r="C460" s="13" t="s">
        <v>1605</v>
      </c>
      <c r="D460" s="8" t="s">
        <v>125</v>
      </c>
      <c r="E460" s="8" t="s">
        <v>2094</v>
      </c>
      <c r="F460" s="12" t="s">
        <v>477</v>
      </c>
      <c r="G460" s="12" t="s">
        <v>16</v>
      </c>
      <c r="H460" s="14">
        <v>49.209911095742797</v>
      </c>
      <c r="I460" s="7" t="s">
        <v>17</v>
      </c>
      <c r="J460" s="7" t="s">
        <v>921</v>
      </c>
      <c r="K460" s="7" t="s">
        <v>1606</v>
      </c>
    </row>
    <row r="461" spans="1:11" ht="30.75" customHeight="1" x14ac:dyDescent="0.15">
      <c r="A461" s="7">
        <v>459</v>
      </c>
      <c r="B461" s="12" t="s">
        <v>1607</v>
      </c>
      <c r="C461" s="13" t="s">
        <v>1608</v>
      </c>
      <c r="D461" s="17" t="s">
        <v>125</v>
      </c>
      <c r="E461" s="2" t="s">
        <v>1609</v>
      </c>
      <c r="F461" s="12" t="s">
        <v>804</v>
      </c>
      <c r="G461" s="12" t="s">
        <v>16</v>
      </c>
      <c r="H461" s="14">
        <v>49.2031089828983</v>
      </c>
      <c r="I461" s="7" t="s">
        <v>17</v>
      </c>
      <c r="J461" s="7" t="s">
        <v>921</v>
      </c>
      <c r="K461" s="7" t="s">
        <v>1610</v>
      </c>
    </row>
    <row r="462" spans="1:11" ht="30.75" customHeight="1" x14ac:dyDescent="0.15">
      <c r="A462" s="7">
        <v>460</v>
      </c>
      <c r="B462" s="12" t="s">
        <v>1611</v>
      </c>
      <c r="C462" s="13" t="s">
        <v>1612</v>
      </c>
      <c r="D462" s="8" t="s">
        <v>351</v>
      </c>
      <c r="E462" s="8" t="s">
        <v>2068</v>
      </c>
      <c r="F462" s="12" t="s">
        <v>464</v>
      </c>
      <c r="G462" s="12" t="s">
        <v>16</v>
      </c>
      <c r="H462" s="14">
        <v>49.198088737079097</v>
      </c>
      <c r="I462" s="7" t="s">
        <v>17</v>
      </c>
      <c r="J462" s="7" t="s">
        <v>921</v>
      </c>
      <c r="K462" s="7" t="s">
        <v>1613</v>
      </c>
    </row>
    <row r="463" spans="1:11" ht="30.75" customHeight="1" x14ac:dyDescent="0.15">
      <c r="A463" s="7">
        <v>461</v>
      </c>
      <c r="B463" s="12" t="s">
        <v>1614</v>
      </c>
      <c r="C463" s="13" t="s">
        <v>1615</v>
      </c>
      <c r="D463" s="47" t="s">
        <v>125</v>
      </c>
      <c r="E463" s="47" t="s">
        <v>1616</v>
      </c>
      <c r="F463" s="18" t="s">
        <v>410</v>
      </c>
      <c r="G463" s="7" t="s">
        <v>16</v>
      </c>
      <c r="H463" s="14">
        <v>49.198088737079097</v>
      </c>
      <c r="I463" s="7" t="s">
        <v>17</v>
      </c>
      <c r="J463" s="7" t="s">
        <v>921</v>
      </c>
      <c r="K463" s="7" t="s">
        <v>1617</v>
      </c>
    </row>
    <row r="464" spans="1:11" ht="30.75" customHeight="1" x14ac:dyDescent="0.15">
      <c r="A464" s="7">
        <v>462</v>
      </c>
      <c r="B464" s="12" t="s">
        <v>1618</v>
      </c>
      <c r="C464" s="13" t="s">
        <v>1619</v>
      </c>
      <c r="D464" s="8" t="s">
        <v>125</v>
      </c>
      <c r="E464" s="8" t="s">
        <v>2184</v>
      </c>
      <c r="F464" s="13" t="s">
        <v>1002</v>
      </c>
      <c r="G464" s="13" t="s">
        <v>16</v>
      </c>
      <c r="H464" s="14">
        <v>49.193068491259901</v>
      </c>
      <c r="I464" s="7" t="s">
        <v>17</v>
      </c>
      <c r="J464" s="7" t="s">
        <v>921</v>
      </c>
      <c r="K464" s="7" t="s">
        <v>1620</v>
      </c>
    </row>
    <row r="465" spans="1:11" ht="30.75" customHeight="1" x14ac:dyDescent="0.15">
      <c r="A465" s="7">
        <v>463</v>
      </c>
      <c r="B465" s="12" t="s">
        <v>1621</v>
      </c>
      <c r="C465" s="13" t="s">
        <v>1622</v>
      </c>
      <c r="D465" s="8" t="s">
        <v>351</v>
      </c>
      <c r="E465" s="8" t="s">
        <v>1954</v>
      </c>
      <c r="F465" s="12" t="s">
        <v>1132</v>
      </c>
      <c r="G465" s="12" t="s">
        <v>16</v>
      </c>
      <c r="H465" s="14">
        <v>49.131609362630499</v>
      </c>
      <c r="I465" s="7" t="s">
        <v>17</v>
      </c>
      <c r="J465" s="7" t="s">
        <v>921</v>
      </c>
      <c r="K465" s="7" t="s">
        <v>1623</v>
      </c>
    </row>
    <row r="466" spans="1:11" ht="30.75" customHeight="1" x14ac:dyDescent="0.15">
      <c r="A466" s="7">
        <v>464</v>
      </c>
      <c r="B466" s="12" t="s">
        <v>1624</v>
      </c>
      <c r="C466" s="13" t="s">
        <v>1625</v>
      </c>
      <c r="D466" s="17" t="s">
        <v>125</v>
      </c>
      <c r="E466" s="2" t="s">
        <v>1626</v>
      </c>
      <c r="F466" s="12" t="s">
        <v>452</v>
      </c>
      <c r="G466" s="12" t="s">
        <v>16</v>
      </c>
      <c r="H466" s="14">
        <v>49.121414294019701</v>
      </c>
      <c r="I466" s="7" t="s">
        <v>17</v>
      </c>
      <c r="J466" s="7" t="s">
        <v>921</v>
      </c>
      <c r="K466" s="7" t="s">
        <v>1627</v>
      </c>
    </row>
    <row r="467" spans="1:11" ht="30.75" customHeight="1" x14ac:dyDescent="0.15">
      <c r="A467" s="7">
        <v>465</v>
      </c>
      <c r="B467" s="12" t="s">
        <v>1628</v>
      </c>
      <c r="C467" s="13" t="s">
        <v>1629</v>
      </c>
      <c r="D467" s="2" t="s">
        <v>125</v>
      </c>
      <c r="E467" s="32">
        <v>37671</v>
      </c>
      <c r="F467" s="12" t="s">
        <v>130</v>
      </c>
      <c r="G467" s="12" t="s">
        <v>16</v>
      </c>
      <c r="H467" s="14">
        <v>49.116239471227999</v>
      </c>
      <c r="I467" s="7" t="s">
        <v>17</v>
      </c>
      <c r="J467" s="7" t="s">
        <v>921</v>
      </c>
      <c r="K467" s="7" t="s">
        <v>1630</v>
      </c>
    </row>
    <row r="468" spans="1:11" ht="30.75" customHeight="1" x14ac:dyDescent="0.15">
      <c r="A468" s="7">
        <v>466</v>
      </c>
      <c r="B468" s="12" t="s">
        <v>1631</v>
      </c>
      <c r="C468" s="13" t="s">
        <v>1632</v>
      </c>
      <c r="D468" s="2" t="s">
        <v>125</v>
      </c>
      <c r="E468" s="17" t="s">
        <v>1633</v>
      </c>
      <c r="F468" s="12" t="s">
        <v>283</v>
      </c>
      <c r="G468" s="12" t="s">
        <v>16</v>
      </c>
      <c r="H468" s="14">
        <v>49.116239471227999</v>
      </c>
      <c r="I468" s="7" t="s">
        <v>17</v>
      </c>
      <c r="J468" s="7" t="s">
        <v>921</v>
      </c>
      <c r="K468" s="7" t="s">
        <v>1634</v>
      </c>
    </row>
    <row r="469" spans="1:11" ht="30.75" customHeight="1" x14ac:dyDescent="0.15">
      <c r="A469" s="7">
        <v>467</v>
      </c>
      <c r="B469" s="12" t="s">
        <v>1635</v>
      </c>
      <c r="C469" s="13" t="s">
        <v>1636</v>
      </c>
      <c r="D469" s="8" t="s">
        <v>351</v>
      </c>
      <c r="E469" s="8" t="s">
        <v>1951</v>
      </c>
      <c r="F469" s="12" t="s">
        <v>218</v>
      </c>
      <c r="G469" s="12" t="s">
        <v>16</v>
      </c>
      <c r="H469" s="14">
        <v>49.094968618983998</v>
      </c>
      <c r="I469" s="7" t="s">
        <v>17</v>
      </c>
      <c r="J469" s="7" t="s">
        <v>921</v>
      </c>
      <c r="K469" s="7" t="s">
        <v>1637</v>
      </c>
    </row>
    <row r="470" spans="1:11" ht="30.75" customHeight="1" x14ac:dyDescent="0.15">
      <c r="A470" s="7">
        <v>468</v>
      </c>
      <c r="B470" s="12" t="s">
        <v>1638</v>
      </c>
      <c r="C470" s="13" t="s">
        <v>1639</v>
      </c>
      <c r="D470" s="2" t="s">
        <v>125</v>
      </c>
      <c r="E470" s="32">
        <v>37281</v>
      </c>
      <c r="F470" s="12" t="s">
        <v>130</v>
      </c>
      <c r="G470" s="12" t="s">
        <v>16</v>
      </c>
      <c r="H470" s="14">
        <v>49.094968618983998</v>
      </c>
      <c r="I470" s="7" t="s">
        <v>17</v>
      </c>
      <c r="J470" s="7" t="s">
        <v>921</v>
      </c>
      <c r="K470" s="7" t="s">
        <v>1640</v>
      </c>
    </row>
    <row r="471" spans="1:11" ht="30.75" customHeight="1" x14ac:dyDescent="0.15">
      <c r="A471" s="7">
        <v>469</v>
      </c>
      <c r="B471" s="12" t="s">
        <v>1641</v>
      </c>
      <c r="C471" s="13" t="s">
        <v>1642</v>
      </c>
      <c r="D471" s="2" t="s">
        <v>125</v>
      </c>
      <c r="E471" s="17" t="s">
        <v>1190</v>
      </c>
      <c r="F471" s="12" t="s">
        <v>257</v>
      </c>
      <c r="G471" s="12" t="s">
        <v>44</v>
      </c>
      <c r="H471" s="14">
        <v>49.093341328931203</v>
      </c>
      <c r="I471" s="7" t="s">
        <v>17</v>
      </c>
      <c r="J471" s="7" t="s">
        <v>921</v>
      </c>
      <c r="K471" s="7" t="s">
        <v>1643</v>
      </c>
    </row>
    <row r="472" spans="1:11" ht="30.75" customHeight="1" x14ac:dyDescent="0.15">
      <c r="A472" s="7">
        <v>470</v>
      </c>
      <c r="B472" s="12" t="s">
        <v>1644</v>
      </c>
      <c r="C472" s="13" t="s">
        <v>1645</v>
      </c>
      <c r="D472" s="8" t="s">
        <v>351</v>
      </c>
      <c r="E472" s="8" t="s">
        <v>2089</v>
      </c>
      <c r="F472" s="12" t="s">
        <v>205</v>
      </c>
      <c r="G472" s="12" t="s">
        <v>16</v>
      </c>
      <c r="H472" s="14">
        <v>49.059955165390299</v>
      </c>
      <c r="I472" s="7" t="s">
        <v>17</v>
      </c>
      <c r="J472" s="7" t="s">
        <v>921</v>
      </c>
      <c r="K472" s="7" t="s">
        <v>1646</v>
      </c>
    </row>
    <row r="473" spans="1:11" ht="30.75" customHeight="1" x14ac:dyDescent="0.15">
      <c r="A473" s="7">
        <v>471</v>
      </c>
      <c r="B473" s="12" t="s">
        <v>1647</v>
      </c>
      <c r="C473" s="13" t="s">
        <v>1648</v>
      </c>
      <c r="D473" s="2" t="s">
        <v>125</v>
      </c>
      <c r="E473" s="26" t="s">
        <v>1649</v>
      </c>
      <c r="F473" s="12" t="s">
        <v>1183</v>
      </c>
      <c r="G473" s="12" t="s">
        <v>16</v>
      </c>
      <c r="H473" s="14">
        <v>49.059955165390299</v>
      </c>
      <c r="I473" s="7" t="s">
        <v>17</v>
      </c>
      <c r="J473" s="7" t="s">
        <v>921</v>
      </c>
      <c r="K473" s="7" t="s">
        <v>1650</v>
      </c>
    </row>
    <row r="474" spans="1:11" ht="30.75" customHeight="1" x14ac:dyDescent="0.15">
      <c r="A474" s="7">
        <v>472</v>
      </c>
      <c r="B474" s="12" t="s">
        <v>1651</v>
      </c>
      <c r="C474" s="13" t="s">
        <v>1652</v>
      </c>
      <c r="D474" s="2" t="s">
        <v>125</v>
      </c>
      <c r="E474" s="31" t="s">
        <v>1653</v>
      </c>
      <c r="F474" s="12" t="s">
        <v>257</v>
      </c>
      <c r="G474" s="12" t="s">
        <v>16</v>
      </c>
      <c r="H474" s="14">
        <v>49.059955165390299</v>
      </c>
      <c r="I474" s="7" t="s">
        <v>17</v>
      </c>
      <c r="J474" s="7" t="s">
        <v>921</v>
      </c>
      <c r="K474" s="7" t="s">
        <v>1654</v>
      </c>
    </row>
    <row r="475" spans="1:11" ht="30.75" customHeight="1" x14ac:dyDescent="0.15">
      <c r="A475" s="7">
        <v>473</v>
      </c>
      <c r="B475" s="12" t="s">
        <v>1655</v>
      </c>
      <c r="C475" s="13" t="s">
        <v>1656</v>
      </c>
      <c r="D475" s="8" t="s">
        <v>125</v>
      </c>
      <c r="E475" s="8" t="s">
        <v>2198</v>
      </c>
      <c r="F475" s="12" t="s">
        <v>1657</v>
      </c>
      <c r="G475" s="12" t="s">
        <v>44</v>
      </c>
      <c r="H475" s="14">
        <v>49.033216537721401</v>
      </c>
      <c r="I475" s="7" t="s">
        <v>17</v>
      </c>
      <c r="J475" s="7" t="s">
        <v>921</v>
      </c>
      <c r="K475" s="7" t="s">
        <v>1658</v>
      </c>
    </row>
    <row r="476" spans="1:11" ht="30.75" customHeight="1" x14ac:dyDescent="0.15">
      <c r="A476" s="7">
        <v>474</v>
      </c>
      <c r="B476" s="12" t="s">
        <v>1659</v>
      </c>
      <c r="C476" s="13" t="s">
        <v>1660</v>
      </c>
      <c r="D476" s="8" t="s">
        <v>351</v>
      </c>
      <c r="E476" s="17" t="e">
        <v>#REF!</v>
      </c>
      <c r="F476" s="12" t="s">
        <v>142</v>
      </c>
      <c r="G476" s="12" t="s">
        <v>16</v>
      </c>
      <c r="H476" s="14">
        <v>49.0249417117966</v>
      </c>
      <c r="I476" s="7" t="s">
        <v>17</v>
      </c>
      <c r="J476" s="7" t="s">
        <v>921</v>
      </c>
      <c r="K476" s="7" t="s">
        <v>1661</v>
      </c>
    </row>
    <row r="477" spans="1:11" ht="30.75" customHeight="1" x14ac:dyDescent="0.15">
      <c r="A477" s="7">
        <v>475</v>
      </c>
      <c r="B477" s="12" t="s">
        <v>1662</v>
      </c>
      <c r="C477" s="13" t="s">
        <v>1663</v>
      </c>
      <c r="D477" s="8" t="s">
        <v>351</v>
      </c>
      <c r="E477" s="17" t="e">
        <v>#REF!</v>
      </c>
      <c r="F477" s="12" t="s">
        <v>142</v>
      </c>
      <c r="G477" s="12" t="s">
        <v>16</v>
      </c>
      <c r="H477" s="14">
        <v>49.002043569499698</v>
      </c>
      <c r="I477" s="7" t="s">
        <v>17</v>
      </c>
      <c r="J477" s="7" t="s">
        <v>921</v>
      </c>
      <c r="K477" s="7" t="s">
        <v>1664</v>
      </c>
    </row>
    <row r="478" spans="1:11" ht="30.75" customHeight="1" x14ac:dyDescent="0.15">
      <c r="A478" s="7">
        <v>476</v>
      </c>
      <c r="B478" s="12" t="s">
        <v>1665</v>
      </c>
      <c r="C478" s="13" t="s">
        <v>1666</v>
      </c>
      <c r="D478" s="38" t="s">
        <v>125</v>
      </c>
      <c r="E478" s="48" t="s">
        <v>777</v>
      </c>
      <c r="F478" s="20" t="s">
        <v>308</v>
      </c>
      <c r="G478" s="20" t="s">
        <v>16</v>
      </c>
      <c r="H478" s="14">
        <v>48.986673678097198</v>
      </c>
      <c r="I478" s="7" t="s">
        <v>17</v>
      </c>
      <c r="J478" s="7" t="s">
        <v>921</v>
      </c>
      <c r="K478" s="7" t="s">
        <v>1667</v>
      </c>
    </row>
    <row r="479" spans="1:11" ht="30.75" customHeight="1" x14ac:dyDescent="0.15">
      <c r="A479" s="7">
        <v>477</v>
      </c>
      <c r="B479" s="12" t="s">
        <v>1668</v>
      </c>
      <c r="C479" s="13" t="s">
        <v>1669</v>
      </c>
      <c r="D479" s="8" t="s">
        <v>125</v>
      </c>
      <c r="E479" s="8" t="s">
        <v>2014</v>
      </c>
      <c r="F479" s="12" t="s">
        <v>438</v>
      </c>
      <c r="G479" s="12" t="s">
        <v>44</v>
      </c>
      <c r="H479" s="14">
        <v>48.983126145358398</v>
      </c>
      <c r="I479" s="7" t="s">
        <v>17</v>
      </c>
      <c r="J479" s="7" t="s">
        <v>921</v>
      </c>
      <c r="K479" s="7" t="s">
        <v>1670</v>
      </c>
    </row>
    <row r="480" spans="1:11" ht="30.75" customHeight="1" x14ac:dyDescent="0.15">
      <c r="A480" s="7">
        <v>478</v>
      </c>
      <c r="B480" s="12" t="s">
        <v>1671</v>
      </c>
      <c r="C480" s="13" t="s">
        <v>1672</v>
      </c>
      <c r="D480" s="8" t="s">
        <v>125</v>
      </c>
      <c r="E480" s="8" t="s">
        <v>2083</v>
      </c>
      <c r="F480" s="12" t="s">
        <v>205</v>
      </c>
      <c r="G480" s="12" t="s">
        <v>16</v>
      </c>
      <c r="H480" s="14">
        <v>48.9284691295735</v>
      </c>
      <c r="I480" s="7" t="s">
        <v>17</v>
      </c>
      <c r="J480" s="7" t="s">
        <v>921</v>
      </c>
      <c r="K480" s="7" t="s">
        <v>1673</v>
      </c>
    </row>
    <row r="481" spans="1:11" ht="30.75" customHeight="1" x14ac:dyDescent="0.15">
      <c r="A481" s="7">
        <v>479</v>
      </c>
      <c r="B481" s="12" t="s">
        <v>1674</v>
      </c>
      <c r="C481" s="13" t="s">
        <v>1675</v>
      </c>
      <c r="D481" s="8" t="s">
        <v>125</v>
      </c>
      <c r="E481" s="8" t="s">
        <v>2141</v>
      </c>
      <c r="F481" s="12" t="s">
        <v>1676</v>
      </c>
      <c r="G481" s="12" t="s">
        <v>16</v>
      </c>
      <c r="H481" s="14">
        <v>48.923448883754197</v>
      </c>
      <c r="I481" s="7" t="s">
        <v>17</v>
      </c>
      <c r="J481" s="7" t="s">
        <v>921</v>
      </c>
      <c r="K481" s="7" t="s">
        <v>1677</v>
      </c>
    </row>
    <row r="482" spans="1:11" ht="30.75" customHeight="1" x14ac:dyDescent="0.15">
      <c r="A482" s="7">
        <v>480</v>
      </c>
      <c r="B482" s="12" t="s">
        <v>1678</v>
      </c>
      <c r="C482" s="13" t="s">
        <v>1679</v>
      </c>
      <c r="D482" s="8" t="s">
        <v>351</v>
      </c>
      <c r="E482" s="8" t="s">
        <v>2082</v>
      </c>
      <c r="F482" s="12" t="s">
        <v>301</v>
      </c>
      <c r="G482" s="12" t="s">
        <v>16</v>
      </c>
      <c r="H482" s="14">
        <v>48.923294306781798</v>
      </c>
      <c r="I482" s="7" t="s">
        <v>17</v>
      </c>
      <c r="J482" s="7" t="s">
        <v>921</v>
      </c>
      <c r="K482" s="7" t="s">
        <v>1680</v>
      </c>
    </row>
    <row r="483" spans="1:11" ht="30.75" customHeight="1" x14ac:dyDescent="0.15">
      <c r="A483" s="7">
        <v>481</v>
      </c>
      <c r="B483" s="12" t="s">
        <v>1681</v>
      </c>
      <c r="C483" s="13" t="s">
        <v>1682</v>
      </c>
      <c r="D483" s="17" t="s">
        <v>125</v>
      </c>
      <c r="E483" s="2" t="s">
        <v>1683</v>
      </c>
      <c r="F483" s="12" t="s">
        <v>850</v>
      </c>
      <c r="G483" s="12" t="s">
        <v>16</v>
      </c>
      <c r="H483" s="14">
        <v>48.916939723543003</v>
      </c>
      <c r="I483" s="7" t="s">
        <v>17</v>
      </c>
      <c r="J483" s="7" t="s">
        <v>921</v>
      </c>
      <c r="K483" s="7" t="s">
        <v>1684</v>
      </c>
    </row>
    <row r="484" spans="1:11" ht="30.75" customHeight="1" x14ac:dyDescent="0.15">
      <c r="A484" s="7">
        <v>482</v>
      </c>
      <c r="B484" s="12" t="s">
        <v>1685</v>
      </c>
      <c r="C484" s="13" t="s">
        <v>1686</v>
      </c>
      <c r="D484" s="49" t="s">
        <v>125</v>
      </c>
      <c r="E484" s="50" t="s">
        <v>1687</v>
      </c>
      <c r="F484" s="12" t="s">
        <v>594</v>
      </c>
      <c r="G484" s="12" t="s">
        <v>16</v>
      </c>
      <c r="H484" s="14">
        <v>48.915019480856998</v>
      </c>
      <c r="I484" s="7" t="s">
        <v>17</v>
      </c>
      <c r="J484" s="7" t="s">
        <v>921</v>
      </c>
      <c r="K484" s="7" t="s">
        <v>1688</v>
      </c>
    </row>
    <row r="485" spans="1:11" ht="30.75" customHeight="1" x14ac:dyDescent="0.15">
      <c r="A485" s="7">
        <v>483</v>
      </c>
      <c r="B485" s="12" t="s">
        <v>1689</v>
      </c>
      <c r="C485" s="13" t="s">
        <v>1690</v>
      </c>
      <c r="D485" s="8" t="s">
        <v>125</v>
      </c>
      <c r="E485" s="8" t="s">
        <v>2166</v>
      </c>
      <c r="F485" s="13" t="s">
        <v>1002</v>
      </c>
      <c r="G485" s="13" t="s">
        <v>16</v>
      </c>
      <c r="H485" s="14">
        <v>48.850167396461202</v>
      </c>
      <c r="I485" s="7" t="s">
        <v>17</v>
      </c>
      <c r="J485" s="7" t="s">
        <v>921</v>
      </c>
      <c r="K485" s="7" t="s">
        <v>1691</v>
      </c>
    </row>
    <row r="486" spans="1:11" ht="30.75" customHeight="1" x14ac:dyDescent="0.15">
      <c r="A486" s="7">
        <v>484</v>
      </c>
      <c r="B486" s="12" t="s">
        <v>1692</v>
      </c>
      <c r="C486" s="13" t="s">
        <v>1693</v>
      </c>
      <c r="D486" s="8" t="s">
        <v>125</v>
      </c>
      <c r="E486" s="8" t="s">
        <v>2077</v>
      </c>
      <c r="F486" s="18" t="s">
        <v>958</v>
      </c>
      <c r="G486" s="18" t="s">
        <v>16</v>
      </c>
      <c r="H486" s="14">
        <v>48.8449925736696</v>
      </c>
      <c r="I486" s="7" t="s">
        <v>17</v>
      </c>
      <c r="J486" s="7" t="s">
        <v>921</v>
      </c>
      <c r="K486" s="7" t="s">
        <v>1694</v>
      </c>
    </row>
    <row r="487" spans="1:11" ht="30.75" customHeight="1" x14ac:dyDescent="0.15">
      <c r="A487" s="7">
        <v>485</v>
      </c>
      <c r="B487" s="12" t="s">
        <v>1695</v>
      </c>
      <c r="C487" s="13" t="s">
        <v>1696</v>
      </c>
      <c r="D487" s="8" t="s">
        <v>351</v>
      </c>
      <c r="E487" s="8" t="s">
        <v>2080</v>
      </c>
      <c r="F487" s="12" t="s">
        <v>23</v>
      </c>
      <c r="G487" s="12" t="s">
        <v>44</v>
      </c>
      <c r="H487" s="14">
        <v>48.838345037797502</v>
      </c>
      <c r="I487" s="7" t="s">
        <v>17</v>
      </c>
      <c r="J487" s="7" t="s">
        <v>921</v>
      </c>
      <c r="K487" s="7" t="s">
        <v>1697</v>
      </c>
    </row>
    <row r="488" spans="1:11" ht="30.75" customHeight="1" x14ac:dyDescent="0.15">
      <c r="A488" s="7">
        <v>486</v>
      </c>
      <c r="B488" s="12" t="s">
        <v>1698</v>
      </c>
      <c r="C488" s="13" t="s">
        <v>1699</v>
      </c>
      <c r="D488" s="2" t="s">
        <v>125</v>
      </c>
      <c r="E488" s="17" t="s">
        <v>1700</v>
      </c>
      <c r="F488" s="12" t="s">
        <v>570</v>
      </c>
      <c r="G488" s="12" t="s">
        <v>16</v>
      </c>
      <c r="H488" s="14">
        <v>48.771711086376499</v>
      </c>
      <c r="I488" s="7" t="s">
        <v>17</v>
      </c>
      <c r="J488" s="7" t="s">
        <v>921</v>
      </c>
      <c r="K488" s="7" t="s">
        <v>1701</v>
      </c>
    </row>
    <row r="489" spans="1:11" ht="30.75" customHeight="1" x14ac:dyDescent="0.15">
      <c r="A489" s="7">
        <v>487</v>
      </c>
      <c r="B489" s="12" t="s">
        <v>1702</v>
      </c>
      <c r="C489" s="13" t="s">
        <v>1703</v>
      </c>
      <c r="D489" s="8" t="s">
        <v>125</v>
      </c>
      <c r="E489" s="8" t="s">
        <v>2085</v>
      </c>
      <c r="F489" s="12" t="s">
        <v>233</v>
      </c>
      <c r="G489" s="12" t="s">
        <v>16</v>
      </c>
      <c r="H489" s="14">
        <v>48.758715060057298</v>
      </c>
      <c r="I489" s="7" t="s">
        <v>17</v>
      </c>
      <c r="J489" s="7" t="s">
        <v>921</v>
      </c>
      <c r="K489" s="7" t="s">
        <v>1704</v>
      </c>
    </row>
    <row r="490" spans="1:11" ht="30.75" customHeight="1" x14ac:dyDescent="0.15">
      <c r="A490" s="7">
        <v>488</v>
      </c>
      <c r="B490" s="12" t="s">
        <v>1705</v>
      </c>
      <c r="C490" s="13" t="s">
        <v>1706</v>
      </c>
      <c r="D490" s="8" t="s">
        <v>125</v>
      </c>
      <c r="E490" s="8" t="s">
        <v>2178</v>
      </c>
      <c r="F490" s="12" t="s">
        <v>1025</v>
      </c>
      <c r="G490" s="12" t="s">
        <v>16</v>
      </c>
      <c r="H490" s="14">
        <v>48.743499745627197</v>
      </c>
      <c r="I490" s="7" t="s">
        <v>17</v>
      </c>
      <c r="J490" s="7" t="s">
        <v>921</v>
      </c>
      <c r="K490" s="7" t="s">
        <v>1707</v>
      </c>
    </row>
    <row r="491" spans="1:11" ht="30.75" customHeight="1" x14ac:dyDescent="0.15">
      <c r="A491" s="7">
        <v>489</v>
      </c>
      <c r="B491" s="12" t="s">
        <v>1708</v>
      </c>
      <c r="C491" s="13" t="s">
        <v>1709</v>
      </c>
      <c r="D491" s="2" t="s">
        <v>351</v>
      </c>
      <c r="E491" s="17" t="s">
        <v>1710</v>
      </c>
      <c r="F491" s="12" t="s">
        <v>850</v>
      </c>
      <c r="G491" s="12" t="s">
        <v>16</v>
      </c>
      <c r="H491" s="14">
        <v>48.722074316410797</v>
      </c>
      <c r="I491" s="7" t="s">
        <v>17</v>
      </c>
      <c r="J491" s="7" t="s">
        <v>921</v>
      </c>
      <c r="K491" s="7" t="s">
        <v>1711</v>
      </c>
    </row>
    <row r="492" spans="1:11" ht="30.75" customHeight="1" x14ac:dyDescent="0.15">
      <c r="A492" s="7">
        <v>490</v>
      </c>
      <c r="B492" s="12" t="s">
        <v>1712</v>
      </c>
      <c r="C492" s="13" t="s">
        <v>1713</v>
      </c>
      <c r="D492" s="8" t="s">
        <v>351</v>
      </c>
      <c r="E492" s="8" t="s">
        <v>2055</v>
      </c>
      <c r="F492" s="12" t="s">
        <v>477</v>
      </c>
      <c r="G492" s="12" t="s">
        <v>16</v>
      </c>
      <c r="H492" s="14">
        <v>48.6721385010202</v>
      </c>
      <c r="I492" s="7" t="s">
        <v>17</v>
      </c>
      <c r="J492" s="7" t="s">
        <v>921</v>
      </c>
      <c r="K492" s="7" t="s">
        <v>1714</v>
      </c>
    </row>
    <row r="493" spans="1:11" ht="30.75" customHeight="1" x14ac:dyDescent="0.15">
      <c r="A493" s="7">
        <v>491</v>
      </c>
      <c r="B493" s="12" t="s">
        <v>1715</v>
      </c>
      <c r="C493" s="13" t="s">
        <v>1716</v>
      </c>
      <c r="D493" s="8" t="s">
        <v>125</v>
      </c>
      <c r="E493" s="8" t="s">
        <v>1255</v>
      </c>
      <c r="F493" s="12" t="s">
        <v>1657</v>
      </c>
      <c r="G493" s="12" t="s">
        <v>16</v>
      </c>
      <c r="H493" s="14">
        <v>48.643927160270898</v>
      </c>
      <c r="I493" s="7" t="s">
        <v>17</v>
      </c>
      <c r="J493" s="7" t="s">
        <v>921</v>
      </c>
      <c r="K493" s="7" t="s">
        <v>1717</v>
      </c>
    </row>
    <row r="494" spans="1:11" ht="30.75" customHeight="1" x14ac:dyDescent="0.15">
      <c r="A494" s="7">
        <v>492</v>
      </c>
      <c r="B494" s="12" t="s">
        <v>1718</v>
      </c>
      <c r="C494" s="13" t="s">
        <v>1719</v>
      </c>
      <c r="D494" s="2" t="s">
        <v>125</v>
      </c>
      <c r="E494" s="17" t="s">
        <v>1720</v>
      </c>
      <c r="F494" s="12" t="s">
        <v>695</v>
      </c>
      <c r="G494" s="12" t="s">
        <v>16</v>
      </c>
      <c r="H494" s="14">
        <v>48.642145293245797</v>
      </c>
      <c r="I494" s="7" t="s">
        <v>17</v>
      </c>
      <c r="J494" s="7" t="s">
        <v>921</v>
      </c>
      <c r="K494" s="7" t="s">
        <v>1721</v>
      </c>
    </row>
    <row r="495" spans="1:11" ht="30.75" customHeight="1" x14ac:dyDescent="0.15">
      <c r="A495" s="7">
        <v>493</v>
      </c>
      <c r="B495" s="12" t="s">
        <v>1722</v>
      </c>
      <c r="C495" s="13" t="s">
        <v>1723</v>
      </c>
      <c r="D495" s="8" t="s">
        <v>125</v>
      </c>
      <c r="E495" s="8" t="s">
        <v>1988</v>
      </c>
      <c r="F495" s="12" t="s">
        <v>233</v>
      </c>
      <c r="G495" s="12" t="s">
        <v>16</v>
      </c>
      <c r="H495" s="14">
        <v>48.631950224634899</v>
      </c>
      <c r="I495" s="7" t="s">
        <v>17</v>
      </c>
      <c r="J495" s="7" t="s">
        <v>921</v>
      </c>
      <c r="K495" s="7" t="s">
        <v>1724</v>
      </c>
    </row>
    <row r="496" spans="1:11" ht="30.75" customHeight="1" x14ac:dyDescent="0.15">
      <c r="A496" s="7">
        <v>494</v>
      </c>
      <c r="B496" s="12" t="s">
        <v>1725</v>
      </c>
      <c r="C496" s="13" t="s">
        <v>1726</v>
      </c>
      <c r="D496" s="26" t="s">
        <v>351</v>
      </c>
      <c r="E496" s="26" t="s">
        <v>1727</v>
      </c>
      <c r="F496" s="12" t="s">
        <v>438</v>
      </c>
      <c r="G496" s="12" t="s">
        <v>44</v>
      </c>
      <c r="H496" s="14">
        <v>48.631950224634899</v>
      </c>
      <c r="I496" s="7" t="s">
        <v>17</v>
      </c>
      <c r="J496" s="7" t="s">
        <v>921</v>
      </c>
      <c r="K496" s="7" t="s">
        <v>1728</v>
      </c>
    </row>
    <row r="497" spans="1:11" ht="30.75" customHeight="1" x14ac:dyDescent="0.15">
      <c r="A497" s="7">
        <v>495</v>
      </c>
      <c r="B497" s="12" t="s">
        <v>1729</v>
      </c>
      <c r="C497" s="13" t="s">
        <v>1730</v>
      </c>
      <c r="D497" s="8" t="s">
        <v>125</v>
      </c>
      <c r="E497" s="8" t="s">
        <v>2066</v>
      </c>
      <c r="F497" s="12" t="s">
        <v>142</v>
      </c>
      <c r="G497" s="12" t="s">
        <v>44</v>
      </c>
      <c r="H497" s="14">
        <v>48.615561242549298</v>
      </c>
      <c r="I497" s="7" t="s">
        <v>17</v>
      </c>
      <c r="J497" s="7" t="s">
        <v>921</v>
      </c>
      <c r="K497" s="7" t="s">
        <v>1731</v>
      </c>
    </row>
    <row r="498" spans="1:11" ht="30.75" customHeight="1" x14ac:dyDescent="0.15">
      <c r="A498" s="7">
        <v>496</v>
      </c>
      <c r="B498" s="12" t="s">
        <v>1732</v>
      </c>
      <c r="C498" s="13" t="s">
        <v>1473</v>
      </c>
      <c r="D498" s="8" t="s">
        <v>125</v>
      </c>
      <c r="E498" s="8" t="s">
        <v>2064</v>
      </c>
      <c r="F498" s="12" t="s">
        <v>190</v>
      </c>
      <c r="G498" s="12" t="s">
        <v>16</v>
      </c>
      <c r="H498" s="14">
        <v>48.577586161483197</v>
      </c>
      <c r="I498" s="7" t="s">
        <v>17</v>
      </c>
      <c r="J498" s="7" t="s">
        <v>921</v>
      </c>
      <c r="K498" s="7" t="s">
        <v>1733</v>
      </c>
    </row>
    <row r="499" spans="1:11" ht="30.75" customHeight="1" x14ac:dyDescent="0.15">
      <c r="A499" s="7">
        <v>497</v>
      </c>
      <c r="B499" s="12" t="s">
        <v>1734</v>
      </c>
      <c r="C499" s="13" t="s">
        <v>1735</v>
      </c>
      <c r="D499" s="2" t="s">
        <v>125</v>
      </c>
      <c r="E499" s="17" t="s">
        <v>1736</v>
      </c>
      <c r="F499" s="12" t="s">
        <v>438</v>
      </c>
      <c r="G499" s="12" t="s">
        <v>44</v>
      </c>
      <c r="H499" s="14">
        <v>48.569018382925101</v>
      </c>
      <c r="I499" s="7" t="s">
        <v>17</v>
      </c>
      <c r="J499" s="7" t="s">
        <v>921</v>
      </c>
      <c r="K499" s="7" t="s">
        <v>1737</v>
      </c>
    </row>
    <row r="500" spans="1:11" ht="30.75" customHeight="1" x14ac:dyDescent="0.15">
      <c r="A500" s="7">
        <v>498</v>
      </c>
      <c r="B500" s="12" t="s">
        <v>1738</v>
      </c>
      <c r="C500" s="13" t="s">
        <v>1739</v>
      </c>
      <c r="D500" s="8" t="s">
        <v>351</v>
      </c>
      <c r="E500" s="8" t="s">
        <v>2175</v>
      </c>
      <c r="F500" s="20" t="s">
        <v>294</v>
      </c>
      <c r="G500" s="20" t="s">
        <v>16</v>
      </c>
      <c r="H500" s="14">
        <v>48.555275781575403</v>
      </c>
      <c r="I500" s="7" t="s">
        <v>17</v>
      </c>
      <c r="J500" s="7" t="s">
        <v>921</v>
      </c>
      <c r="K500" s="7" t="s">
        <v>1740</v>
      </c>
    </row>
    <row r="501" spans="1:11" ht="30.75" customHeight="1" x14ac:dyDescent="0.15">
      <c r="A501" s="7">
        <v>499</v>
      </c>
      <c r="B501" s="12" t="s">
        <v>1741</v>
      </c>
      <c r="C501" s="13" t="s">
        <v>1742</v>
      </c>
      <c r="D501" s="15" t="s">
        <v>125</v>
      </c>
      <c r="E501" s="59" t="s">
        <v>1743</v>
      </c>
      <c r="F501" s="12" t="s">
        <v>23</v>
      </c>
      <c r="G501" s="12" t="s">
        <v>16</v>
      </c>
      <c r="H501" s="14">
        <v>48.542279755256203</v>
      </c>
      <c r="I501" s="7" t="s">
        <v>17</v>
      </c>
      <c r="J501" s="7" t="s">
        <v>921</v>
      </c>
      <c r="K501" s="7" t="s">
        <v>1744</v>
      </c>
    </row>
    <row r="502" spans="1:11" ht="30.75" customHeight="1" x14ac:dyDescent="0.15">
      <c r="A502" s="7">
        <v>500</v>
      </c>
      <c r="B502" s="12" t="s">
        <v>1745</v>
      </c>
      <c r="C502" s="13" t="s">
        <v>1746</v>
      </c>
      <c r="D502" s="2" t="s">
        <v>125</v>
      </c>
      <c r="E502" s="2" t="s">
        <v>1747</v>
      </c>
      <c r="F502" s="12" t="s">
        <v>23</v>
      </c>
      <c r="G502" s="12" t="s">
        <v>44</v>
      </c>
      <c r="H502" s="14">
        <v>48.540359512570198</v>
      </c>
      <c r="I502" s="7" t="s">
        <v>17</v>
      </c>
      <c r="J502" s="7" t="s">
        <v>921</v>
      </c>
      <c r="K502" s="7" t="s">
        <v>1748</v>
      </c>
    </row>
    <row r="503" spans="1:11" ht="30.75" customHeight="1" x14ac:dyDescent="0.15">
      <c r="A503" s="7">
        <v>501</v>
      </c>
      <c r="B503" s="12" t="s">
        <v>1749</v>
      </c>
      <c r="C503" s="13" t="s">
        <v>1750</v>
      </c>
      <c r="D503" s="2" t="s">
        <v>125</v>
      </c>
      <c r="E503" s="31" t="s">
        <v>1751</v>
      </c>
      <c r="F503" s="12" t="s">
        <v>43</v>
      </c>
      <c r="G503" s="19" t="s">
        <v>16</v>
      </c>
      <c r="H503" s="14">
        <v>48.472252848068798</v>
      </c>
      <c r="I503" s="7" t="s">
        <v>17</v>
      </c>
      <c r="J503" s="7" t="s">
        <v>921</v>
      </c>
      <c r="K503" s="7" t="s">
        <v>1752</v>
      </c>
    </row>
    <row r="504" spans="1:11" ht="30.75" customHeight="1" x14ac:dyDescent="0.15">
      <c r="A504" s="7">
        <v>502</v>
      </c>
      <c r="B504" s="12" t="s">
        <v>1753</v>
      </c>
      <c r="C504" s="13" t="s">
        <v>1754</v>
      </c>
      <c r="D504" s="8" t="s">
        <v>125</v>
      </c>
      <c r="E504" s="8" t="s">
        <v>2138</v>
      </c>
      <c r="F504" s="12" t="s">
        <v>464</v>
      </c>
      <c r="G504" s="12" t="s">
        <v>16</v>
      </c>
      <c r="H504" s="14">
        <v>48.463685069510703</v>
      </c>
      <c r="I504" s="7" t="s">
        <v>17</v>
      </c>
      <c r="J504" s="7" t="s">
        <v>921</v>
      </c>
      <c r="K504" s="7" t="s">
        <v>1755</v>
      </c>
    </row>
    <row r="505" spans="1:11" ht="30.75" customHeight="1" x14ac:dyDescent="0.15">
      <c r="A505" s="7">
        <v>503</v>
      </c>
      <c r="B505" s="12" t="s">
        <v>1756</v>
      </c>
      <c r="C505" s="13" t="s">
        <v>1757</v>
      </c>
      <c r="D505" s="8" t="s">
        <v>125</v>
      </c>
      <c r="E505" s="8" t="s">
        <v>2163</v>
      </c>
      <c r="F505" s="12" t="s">
        <v>503</v>
      </c>
      <c r="G505" s="12" t="s">
        <v>16</v>
      </c>
      <c r="H505" s="14">
        <v>48.432512101289099</v>
      </c>
      <c r="I505" s="7" t="s">
        <v>17</v>
      </c>
      <c r="J505" s="7" t="s">
        <v>921</v>
      </c>
      <c r="K505" s="7" t="s">
        <v>1758</v>
      </c>
    </row>
    <row r="506" spans="1:11" ht="30.75" customHeight="1" x14ac:dyDescent="0.15">
      <c r="A506" s="7">
        <v>504</v>
      </c>
      <c r="B506" s="12" t="s">
        <v>1759</v>
      </c>
      <c r="C506" s="13" t="s">
        <v>1760</v>
      </c>
      <c r="D506" s="8" t="s">
        <v>351</v>
      </c>
      <c r="E506" s="8" t="s">
        <v>2096</v>
      </c>
      <c r="F506" s="12" t="s">
        <v>15</v>
      </c>
      <c r="G506" s="12" t="s">
        <v>16</v>
      </c>
      <c r="H506" s="14">
        <v>48.4254170358114</v>
      </c>
      <c r="I506" s="7" t="s">
        <v>17</v>
      </c>
      <c r="J506" s="7" t="s">
        <v>921</v>
      </c>
      <c r="K506" s="7" t="s">
        <v>1761</v>
      </c>
    </row>
    <row r="507" spans="1:11" ht="30.75" customHeight="1" x14ac:dyDescent="0.15">
      <c r="A507" s="7">
        <v>505</v>
      </c>
      <c r="B507" s="12" t="s">
        <v>1762</v>
      </c>
      <c r="C507" s="13" t="s">
        <v>1763</v>
      </c>
      <c r="D507" s="35" t="s">
        <v>125</v>
      </c>
      <c r="E507" s="35" t="s">
        <v>1764</v>
      </c>
      <c r="F507" s="12" t="s">
        <v>1495</v>
      </c>
      <c r="G507" s="12" t="s">
        <v>16</v>
      </c>
      <c r="H507" s="14">
        <v>48.395871357642498</v>
      </c>
      <c r="I507" s="7" t="s">
        <v>17</v>
      </c>
      <c r="J507" s="7" t="s">
        <v>921</v>
      </c>
      <c r="K507" s="7" t="s">
        <v>1765</v>
      </c>
    </row>
    <row r="508" spans="1:11" ht="30.75" customHeight="1" x14ac:dyDescent="0.15">
      <c r="A508" s="7">
        <v>506</v>
      </c>
      <c r="B508" s="12" t="s">
        <v>1766</v>
      </c>
      <c r="C508" s="13" t="s">
        <v>1767</v>
      </c>
      <c r="D508" s="5" t="s">
        <v>125</v>
      </c>
      <c r="E508" s="51" t="s">
        <v>1768</v>
      </c>
      <c r="F508" s="12" t="s">
        <v>102</v>
      </c>
      <c r="G508" s="12" t="s">
        <v>16</v>
      </c>
      <c r="H508" s="14">
        <v>48.392323824903698</v>
      </c>
      <c r="I508" s="7" t="s">
        <v>17</v>
      </c>
      <c r="J508" s="7" t="s">
        <v>921</v>
      </c>
      <c r="K508" s="7" t="s">
        <v>1769</v>
      </c>
    </row>
    <row r="509" spans="1:11" ht="30.75" customHeight="1" x14ac:dyDescent="0.15">
      <c r="A509" s="7">
        <v>507</v>
      </c>
      <c r="B509" s="12" t="s">
        <v>1770</v>
      </c>
      <c r="C509" s="13" t="s">
        <v>1771</v>
      </c>
      <c r="D509" s="30" t="s">
        <v>125</v>
      </c>
      <c r="E509" s="34" t="s">
        <v>1772</v>
      </c>
      <c r="F509" s="18" t="s">
        <v>410</v>
      </c>
      <c r="G509" s="7" t="s">
        <v>16</v>
      </c>
      <c r="H509" s="14">
        <v>48.390696534850903</v>
      </c>
      <c r="I509" s="7" t="s">
        <v>17</v>
      </c>
      <c r="J509" s="7" t="s">
        <v>921</v>
      </c>
      <c r="K509" s="7" t="s">
        <v>1773</v>
      </c>
    </row>
    <row r="510" spans="1:11" ht="30.75" customHeight="1" x14ac:dyDescent="0.15">
      <c r="A510" s="7">
        <v>508</v>
      </c>
      <c r="B510" s="12" t="s">
        <v>1774</v>
      </c>
      <c r="C510" s="13" t="s">
        <v>1775</v>
      </c>
      <c r="D510" s="35" t="s">
        <v>351</v>
      </c>
      <c r="E510" s="46" t="s">
        <v>1776</v>
      </c>
      <c r="F510" s="12" t="s">
        <v>503</v>
      </c>
      <c r="G510" s="12" t="s">
        <v>16</v>
      </c>
      <c r="H510" s="14">
        <v>48.376073218478901</v>
      </c>
      <c r="I510" s="7" t="s">
        <v>17</v>
      </c>
      <c r="J510" s="7" t="s">
        <v>921</v>
      </c>
      <c r="K510" s="7" t="s">
        <v>1777</v>
      </c>
    </row>
    <row r="511" spans="1:11" ht="30.75" customHeight="1" x14ac:dyDescent="0.15">
      <c r="A511" s="7">
        <v>509</v>
      </c>
      <c r="B511" s="12" t="s">
        <v>1778</v>
      </c>
      <c r="C511" s="13" t="s">
        <v>1779</v>
      </c>
      <c r="D511" s="8" t="s">
        <v>125</v>
      </c>
      <c r="E511" s="8" t="s">
        <v>1993</v>
      </c>
      <c r="F511" s="12" t="s">
        <v>1183</v>
      </c>
      <c r="G511" s="12" t="s">
        <v>16</v>
      </c>
      <c r="H511" s="14">
        <v>48.315494804871797</v>
      </c>
      <c r="I511" s="7" t="s">
        <v>17</v>
      </c>
      <c r="J511" s="7" t="s">
        <v>921</v>
      </c>
      <c r="K511" s="7" t="s">
        <v>1780</v>
      </c>
    </row>
    <row r="512" spans="1:11" ht="30.75" customHeight="1" x14ac:dyDescent="0.15">
      <c r="A512" s="7">
        <v>510</v>
      </c>
      <c r="B512" s="12" t="s">
        <v>1781</v>
      </c>
      <c r="C512" s="13" t="s">
        <v>1782</v>
      </c>
      <c r="D512" s="8" t="s">
        <v>125</v>
      </c>
      <c r="E512" s="8" t="s">
        <v>2088</v>
      </c>
      <c r="F512" s="12" t="s">
        <v>438</v>
      </c>
      <c r="G512" s="12" t="s">
        <v>44</v>
      </c>
      <c r="H512" s="14">
        <v>48.2961441953139</v>
      </c>
      <c r="I512" s="7" t="s">
        <v>17</v>
      </c>
      <c r="J512" s="7" t="s">
        <v>921</v>
      </c>
      <c r="K512" s="7" t="s">
        <v>1783</v>
      </c>
    </row>
    <row r="513" spans="1:11" ht="30.75" customHeight="1" x14ac:dyDescent="0.15">
      <c r="A513" s="7">
        <v>511</v>
      </c>
      <c r="B513" s="12" t="s">
        <v>1784</v>
      </c>
      <c r="C513" s="13" t="s">
        <v>1785</v>
      </c>
      <c r="D513" s="35" t="s">
        <v>125</v>
      </c>
      <c r="E513" s="46" t="s">
        <v>1786</v>
      </c>
      <c r="F513" s="12" t="s">
        <v>503</v>
      </c>
      <c r="G513" s="12" t="s">
        <v>16</v>
      </c>
      <c r="H513" s="14">
        <v>48.2807743039114</v>
      </c>
      <c r="I513" s="7" t="s">
        <v>17</v>
      </c>
      <c r="J513" s="7" t="s">
        <v>921</v>
      </c>
      <c r="K513" s="7" t="s">
        <v>1787</v>
      </c>
    </row>
    <row r="514" spans="1:11" ht="30.75" customHeight="1" x14ac:dyDescent="0.15">
      <c r="A514" s="7">
        <v>512</v>
      </c>
      <c r="B514" s="12" t="s">
        <v>1788</v>
      </c>
      <c r="C514" s="13" t="s">
        <v>1789</v>
      </c>
      <c r="D514" s="4" t="s">
        <v>125</v>
      </c>
      <c r="E514" s="40" t="s">
        <v>1790</v>
      </c>
      <c r="F514" s="18" t="s">
        <v>958</v>
      </c>
      <c r="G514" s="18" t="s">
        <v>16</v>
      </c>
      <c r="H514" s="14">
        <v>48.249015430423199</v>
      </c>
      <c r="I514" s="7" t="s">
        <v>17</v>
      </c>
      <c r="J514" s="7" t="s">
        <v>921</v>
      </c>
      <c r="K514" s="7" t="s">
        <v>1791</v>
      </c>
    </row>
    <row r="515" spans="1:11" ht="30.75" customHeight="1" x14ac:dyDescent="0.15">
      <c r="A515" s="7">
        <v>513</v>
      </c>
      <c r="B515" s="12" t="s">
        <v>1792</v>
      </c>
      <c r="C515" s="13" t="s">
        <v>1793</v>
      </c>
      <c r="D515" s="15" t="s">
        <v>125</v>
      </c>
      <c r="E515" s="16" t="s">
        <v>1794</v>
      </c>
      <c r="F515" s="12" t="s">
        <v>23</v>
      </c>
      <c r="G515" s="12" t="s">
        <v>16</v>
      </c>
      <c r="H515" s="14">
        <v>48.225669758520802</v>
      </c>
      <c r="I515" s="7" t="s">
        <v>17</v>
      </c>
      <c r="J515" s="7" t="s">
        <v>921</v>
      </c>
      <c r="K515" s="7" t="s">
        <v>1795</v>
      </c>
    </row>
    <row r="516" spans="1:11" ht="30.75" customHeight="1" x14ac:dyDescent="0.15">
      <c r="A516" s="7">
        <v>514</v>
      </c>
      <c r="B516" s="12" t="s">
        <v>1796</v>
      </c>
      <c r="C516" s="13" t="s">
        <v>1797</v>
      </c>
      <c r="D516" s="8" t="s">
        <v>351</v>
      </c>
      <c r="E516" s="8" t="s">
        <v>2104</v>
      </c>
      <c r="F516" s="12" t="s">
        <v>43</v>
      </c>
      <c r="G516" s="19" t="s">
        <v>16</v>
      </c>
      <c r="H516" s="14">
        <v>48.222569755387603</v>
      </c>
      <c r="I516" s="7" t="s">
        <v>17</v>
      </c>
      <c r="J516" s="7" t="s">
        <v>921</v>
      </c>
      <c r="K516" s="7" t="s">
        <v>1798</v>
      </c>
    </row>
    <row r="517" spans="1:11" ht="30.75" customHeight="1" x14ac:dyDescent="0.15">
      <c r="A517" s="7">
        <v>515</v>
      </c>
      <c r="B517" s="12" t="s">
        <v>1799</v>
      </c>
      <c r="C517" s="13" t="s">
        <v>1800</v>
      </c>
      <c r="D517" s="4" t="s">
        <v>351</v>
      </c>
      <c r="E517" s="52" t="s">
        <v>1801</v>
      </c>
      <c r="F517" s="18" t="s">
        <v>958</v>
      </c>
      <c r="G517" s="18" t="s">
        <v>16</v>
      </c>
      <c r="H517" s="14">
        <v>48.2010059505103</v>
      </c>
      <c r="I517" s="7" t="s">
        <v>17</v>
      </c>
      <c r="J517" s="7" t="s">
        <v>921</v>
      </c>
      <c r="K517" s="7" t="s">
        <v>1802</v>
      </c>
    </row>
    <row r="518" spans="1:11" ht="30.75" customHeight="1" x14ac:dyDescent="0.15">
      <c r="A518" s="7">
        <v>516</v>
      </c>
      <c r="B518" s="12" t="s">
        <v>1803</v>
      </c>
      <c r="C518" s="13" t="s">
        <v>1804</v>
      </c>
      <c r="D518" s="53" t="s">
        <v>351</v>
      </c>
      <c r="E518" s="54" t="s">
        <v>1805</v>
      </c>
      <c r="F518" s="12" t="s">
        <v>279</v>
      </c>
      <c r="G518" s="12" t="s">
        <v>16</v>
      </c>
      <c r="H518" s="14">
        <v>48.1843017216883</v>
      </c>
      <c r="I518" s="7" t="s">
        <v>17</v>
      </c>
      <c r="J518" s="7" t="s">
        <v>921</v>
      </c>
      <c r="K518" s="7" t="s">
        <v>1806</v>
      </c>
    </row>
    <row r="519" spans="1:11" ht="30.75" customHeight="1" x14ac:dyDescent="0.15">
      <c r="A519" s="7">
        <v>517</v>
      </c>
      <c r="B519" s="12" t="s">
        <v>1807</v>
      </c>
      <c r="C519" s="13" t="s">
        <v>1808</v>
      </c>
      <c r="D519" s="8" t="s">
        <v>351</v>
      </c>
      <c r="E519" s="8" t="s">
        <v>2116</v>
      </c>
      <c r="F519" s="12" t="s">
        <v>15</v>
      </c>
      <c r="G519" s="12" t="s">
        <v>16</v>
      </c>
      <c r="H519" s="14">
        <v>48.177361233182999</v>
      </c>
      <c r="I519" s="7" t="s">
        <v>17</v>
      </c>
      <c r="J519" s="7" t="s">
        <v>921</v>
      </c>
      <c r="K519" s="7" t="s">
        <v>1809</v>
      </c>
    </row>
    <row r="520" spans="1:11" ht="30.75" customHeight="1" x14ac:dyDescent="0.15">
      <c r="A520" s="7">
        <v>518</v>
      </c>
      <c r="B520" s="12" t="s">
        <v>1810</v>
      </c>
      <c r="C520" s="13" t="s">
        <v>1811</v>
      </c>
      <c r="D520" s="55" t="s">
        <v>125</v>
      </c>
      <c r="E520" s="55" t="s">
        <v>1812</v>
      </c>
      <c r="F520" s="13" t="s">
        <v>459</v>
      </c>
      <c r="G520" s="13" t="s">
        <v>460</v>
      </c>
      <c r="H520" s="14">
        <v>48.156090380938998</v>
      </c>
      <c r="I520" s="7" t="s">
        <v>17</v>
      </c>
      <c r="J520" s="7" t="s">
        <v>921</v>
      </c>
      <c r="K520" s="7" t="s">
        <v>1813</v>
      </c>
    </row>
    <row r="521" spans="1:11" ht="30.75" customHeight="1" x14ac:dyDescent="0.15">
      <c r="A521" s="7">
        <v>519</v>
      </c>
      <c r="B521" s="12" t="s">
        <v>1814</v>
      </c>
      <c r="C521" s="13" t="s">
        <v>1815</v>
      </c>
      <c r="D521" s="8" t="s">
        <v>125</v>
      </c>
      <c r="E521" s="8" t="s">
        <v>2146</v>
      </c>
      <c r="F521" s="13" t="s">
        <v>459</v>
      </c>
      <c r="G521" s="13" t="s">
        <v>460</v>
      </c>
      <c r="H521" s="14">
        <v>48.117822347239702</v>
      </c>
      <c r="I521" s="7" t="s">
        <v>17</v>
      </c>
      <c r="J521" s="7" t="s">
        <v>921</v>
      </c>
      <c r="K521" s="7" t="s">
        <v>1816</v>
      </c>
    </row>
    <row r="522" spans="1:11" ht="30.75" customHeight="1" x14ac:dyDescent="0.15">
      <c r="A522" s="7">
        <v>520</v>
      </c>
      <c r="B522" s="12" t="s">
        <v>1817</v>
      </c>
      <c r="C522" s="13" t="s">
        <v>1818</v>
      </c>
      <c r="D522" s="8" t="s">
        <v>125</v>
      </c>
      <c r="E522" s="8" t="s">
        <v>2111</v>
      </c>
      <c r="F522" s="12" t="s">
        <v>623</v>
      </c>
      <c r="G522" s="12" t="s">
        <v>16</v>
      </c>
      <c r="H522" s="14">
        <v>48.107627278628797</v>
      </c>
      <c r="I522" s="7" t="s">
        <v>17</v>
      </c>
      <c r="J522" s="7" t="s">
        <v>921</v>
      </c>
      <c r="K522" s="7" t="s">
        <v>1819</v>
      </c>
    </row>
    <row r="523" spans="1:11" ht="30.75" customHeight="1" x14ac:dyDescent="0.15">
      <c r="A523" s="7">
        <v>521</v>
      </c>
      <c r="B523" s="12" t="s">
        <v>1820</v>
      </c>
      <c r="C523" s="13" t="s">
        <v>1821</v>
      </c>
      <c r="D523" s="2" t="s">
        <v>125</v>
      </c>
      <c r="E523" s="17" t="s">
        <v>1822</v>
      </c>
      <c r="F523" s="12" t="s">
        <v>418</v>
      </c>
      <c r="G523" s="12" t="s">
        <v>16</v>
      </c>
      <c r="H523" s="14">
        <v>48.099944450762102</v>
      </c>
      <c r="I523" s="7" t="s">
        <v>17</v>
      </c>
      <c r="J523" s="7" t="s">
        <v>921</v>
      </c>
      <c r="K523" s="7" t="s">
        <v>1823</v>
      </c>
    </row>
    <row r="524" spans="1:11" ht="30.75" customHeight="1" x14ac:dyDescent="0.15">
      <c r="A524" s="7">
        <v>522</v>
      </c>
      <c r="B524" s="12" t="s">
        <v>1824</v>
      </c>
      <c r="C524" s="13" t="s">
        <v>1825</v>
      </c>
      <c r="D524" s="8" t="s">
        <v>125</v>
      </c>
      <c r="E524" s="8" t="s">
        <v>2103</v>
      </c>
      <c r="F524" s="12" t="s">
        <v>23</v>
      </c>
      <c r="G524" s="12" t="s">
        <v>16</v>
      </c>
      <c r="H524" s="14">
        <v>48.084436183698699</v>
      </c>
      <c r="I524" s="7" t="s">
        <v>17</v>
      </c>
      <c r="J524" s="7" t="s">
        <v>921</v>
      </c>
      <c r="K524" s="7" t="s">
        <v>1826</v>
      </c>
    </row>
    <row r="525" spans="1:11" ht="30.75" customHeight="1" x14ac:dyDescent="0.15">
      <c r="A525" s="7">
        <v>523</v>
      </c>
      <c r="B525" s="12" t="s">
        <v>1827</v>
      </c>
      <c r="C525" s="13" t="s">
        <v>1828</v>
      </c>
      <c r="D525" s="56" t="s">
        <v>125</v>
      </c>
      <c r="E525" s="2" t="s">
        <v>1829</v>
      </c>
      <c r="F525" s="12" t="s">
        <v>102</v>
      </c>
      <c r="G525" s="12" t="s">
        <v>44</v>
      </c>
      <c r="H525" s="14">
        <v>48.084436183698699</v>
      </c>
      <c r="I525" s="7" t="s">
        <v>17</v>
      </c>
      <c r="J525" s="7" t="s">
        <v>921</v>
      </c>
      <c r="K525" s="7" t="s">
        <v>1830</v>
      </c>
    </row>
    <row r="526" spans="1:11" ht="30.75" customHeight="1" x14ac:dyDescent="0.15">
      <c r="A526" s="7">
        <v>524</v>
      </c>
      <c r="B526" s="12" t="s">
        <v>1831</v>
      </c>
      <c r="C526" s="13" t="s">
        <v>1832</v>
      </c>
      <c r="D526" s="8" t="s">
        <v>125</v>
      </c>
      <c r="E526" s="8">
        <v>37539</v>
      </c>
      <c r="F526" s="12" t="s">
        <v>130</v>
      </c>
      <c r="G526" s="12" t="s">
        <v>16</v>
      </c>
      <c r="H526" s="14">
        <v>48.070986534982303</v>
      </c>
      <c r="I526" s="7" t="s">
        <v>17</v>
      </c>
      <c r="J526" s="7" t="s">
        <v>921</v>
      </c>
      <c r="K526" s="7" t="s">
        <v>1833</v>
      </c>
    </row>
    <row r="527" spans="1:11" ht="30.75" customHeight="1" x14ac:dyDescent="0.15">
      <c r="A527" s="7">
        <v>525</v>
      </c>
      <c r="B527" s="12" t="s">
        <v>1834</v>
      </c>
      <c r="C527" s="13" t="s">
        <v>1835</v>
      </c>
      <c r="D527" s="8" t="s">
        <v>125</v>
      </c>
      <c r="E527" s="8" t="s">
        <v>1969</v>
      </c>
      <c r="F527" s="12" t="s">
        <v>205</v>
      </c>
      <c r="G527" s="12" t="s">
        <v>16</v>
      </c>
      <c r="H527" s="14">
        <v>48.014547652172098</v>
      </c>
      <c r="I527" s="7" t="s">
        <v>17</v>
      </c>
      <c r="J527" s="7" t="s">
        <v>921</v>
      </c>
      <c r="K527" s="7" t="s">
        <v>1836</v>
      </c>
    </row>
    <row r="528" spans="1:11" ht="30.75" customHeight="1" x14ac:dyDescent="0.15">
      <c r="A528" s="7">
        <v>526</v>
      </c>
      <c r="B528" s="12" t="s">
        <v>1837</v>
      </c>
      <c r="C528" s="13" t="s">
        <v>1838</v>
      </c>
      <c r="D528" s="24" t="s">
        <v>125</v>
      </c>
      <c r="E528" s="57" t="s">
        <v>1839</v>
      </c>
      <c r="F528" s="20" t="s">
        <v>308</v>
      </c>
      <c r="G528" s="20" t="s">
        <v>16</v>
      </c>
      <c r="H528" s="14">
        <v>47.979241245945197</v>
      </c>
      <c r="I528" s="7" t="s">
        <v>17</v>
      </c>
      <c r="J528" s="7" t="s">
        <v>921</v>
      </c>
      <c r="K528" s="7" t="s">
        <v>1840</v>
      </c>
    </row>
    <row r="529" spans="1:11" ht="30.75" customHeight="1" x14ac:dyDescent="0.15">
      <c r="A529" s="7">
        <v>527</v>
      </c>
      <c r="B529" s="12" t="s">
        <v>1841</v>
      </c>
      <c r="C529" s="13" t="s">
        <v>1842</v>
      </c>
      <c r="D529" s="8" t="s">
        <v>351</v>
      </c>
      <c r="E529" s="8" t="s">
        <v>1959</v>
      </c>
      <c r="F529" s="12" t="s">
        <v>301</v>
      </c>
      <c r="G529" s="12" t="s">
        <v>16</v>
      </c>
      <c r="H529" s="14">
        <v>47.911289158416203</v>
      </c>
      <c r="I529" s="7" t="s">
        <v>17</v>
      </c>
      <c r="J529" s="7" t="s">
        <v>921</v>
      </c>
      <c r="K529" s="7" t="s">
        <v>1843</v>
      </c>
    </row>
    <row r="530" spans="1:11" ht="30.75" customHeight="1" x14ac:dyDescent="0.15">
      <c r="A530" s="7">
        <v>528</v>
      </c>
      <c r="B530" s="12" t="s">
        <v>1844</v>
      </c>
      <c r="C530" s="13" t="s">
        <v>1845</v>
      </c>
      <c r="D530" s="35" t="s">
        <v>125</v>
      </c>
      <c r="E530" s="43" t="s">
        <v>1846</v>
      </c>
      <c r="F530" s="12" t="s">
        <v>330</v>
      </c>
      <c r="G530" s="12" t="s">
        <v>16</v>
      </c>
      <c r="H530" s="14">
        <v>47.895919267013703</v>
      </c>
      <c r="I530" s="7" t="s">
        <v>17</v>
      </c>
      <c r="J530" s="7" t="s">
        <v>921</v>
      </c>
      <c r="K530" s="7" t="s">
        <v>1847</v>
      </c>
    </row>
    <row r="531" spans="1:11" ht="30.75" customHeight="1" x14ac:dyDescent="0.15">
      <c r="A531" s="7">
        <v>529</v>
      </c>
      <c r="B531" s="12" t="s">
        <v>1848</v>
      </c>
      <c r="C531" s="13" t="s">
        <v>1849</v>
      </c>
      <c r="D531" s="26" t="s">
        <v>125</v>
      </c>
      <c r="E531" s="26" t="s">
        <v>1850</v>
      </c>
      <c r="F531" s="12" t="s">
        <v>102</v>
      </c>
      <c r="G531" s="12" t="s">
        <v>16</v>
      </c>
      <c r="H531" s="14">
        <v>47.8917839718858</v>
      </c>
      <c r="I531" s="7" t="s">
        <v>17</v>
      </c>
      <c r="J531" s="7" t="s">
        <v>921</v>
      </c>
      <c r="K531" s="7" t="s">
        <v>1851</v>
      </c>
    </row>
    <row r="532" spans="1:11" ht="30.75" customHeight="1" x14ac:dyDescent="0.15">
      <c r="A532" s="7">
        <v>530</v>
      </c>
      <c r="B532" s="12" t="s">
        <v>1852</v>
      </c>
      <c r="C532" s="13" t="s">
        <v>1853</v>
      </c>
      <c r="D532" s="8" t="s">
        <v>125</v>
      </c>
      <c r="E532" s="8" t="s">
        <v>2004</v>
      </c>
      <c r="F532" s="12" t="s">
        <v>570</v>
      </c>
      <c r="G532" s="12" t="s">
        <v>16</v>
      </c>
      <c r="H532" s="14">
        <v>47.874648414769702</v>
      </c>
      <c r="I532" s="7" t="s">
        <v>17</v>
      </c>
      <c r="J532" s="7" t="s">
        <v>921</v>
      </c>
      <c r="K532" s="7" t="s">
        <v>1854</v>
      </c>
    </row>
    <row r="533" spans="1:11" ht="30.75" customHeight="1" x14ac:dyDescent="0.15">
      <c r="A533" s="7">
        <v>531</v>
      </c>
      <c r="B533" s="12" t="s">
        <v>1855</v>
      </c>
      <c r="C533" s="13" t="s">
        <v>1856</v>
      </c>
      <c r="D533" s="2" t="s">
        <v>125</v>
      </c>
      <c r="E533" s="31" t="s">
        <v>1857</v>
      </c>
      <c r="F533" s="12" t="s">
        <v>283</v>
      </c>
      <c r="G533" s="12" t="s">
        <v>16</v>
      </c>
      <c r="H533" s="14">
        <v>47.838007671123201</v>
      </c>
      <c r="I533" s="7" t="s">
        <v>17</v>
      </c>
      <c r="J533" s="7" t="s">
        <v>921</v>
      </c>
      <c r="K533" s="7" t="s">
        <v>1858</v>
      </c>
    </row>
    <row r="534" spans="1:11" ht="30.75" customHeight="1" x14ac:dyDescent="0.15">
      <c r="A534" s="7">
        <v>532</v>
      </c>
      <c r="B534" s="12" t="s">
        <v>1859</v>
      </c>
      <c r="C534" s="13" t="s">
        <v>1860</v>
      </c>
      <c r="D534" s="8" t="s">
        <v>351</v>
      </c>
      <c r="E534" s="8" t="s">
        <v>1710</v>
      </c>
      <c r="F534" s="12" t="s">
        <v>452</v>
      </c>
      <c r="G534" s="12" t="s">
        <v>16</v>
      </c>
      <c r="H534" s="14">
        <v>47.816443866245898</v>
      </c>
      <c r="I534" s="7" t="s">
        <v>17</v>
      </c>
      <c r="J534" s="7" t="s">
        <v>921</v>
      </c>
      <c r="K534" s="7" t="s">
        <v>1861</v>
      </c>
    </row>
    <row r="535" spans="1:11" ht="30.75" customHeight="1" x14ac:dyDescent="0.15">
      <c r="A535" s="7">
        <v>533</v>
      </c>
      <c r="B535" s="12" t="s">
        <v>1862</v>
      </c>
      <c r="C535" s="13" t="s">
        <v>1863</v>
      </c>
      <c r="D535" s="2" t="s">
        <v>125</v>
      </c>
      <c r="E535" s="17" t="s">
        <v>1864</v>
      </c>
      <c r="F535" s="12" t="s">
        <v>142</v>
      </c>
      <c r="G535" s="12" t="s">
        <v>16</v>
      </c>
      <c r="H535" s="14">
        <v>47.811561996087498</v>
      </c>
      <c r="I535" s="7" t="s">
        <v>17</v>
      </c>
      <c r="J535" s="7" t="s">
        <v>921</v>
      </c>
      <c r="K535" s="7" t="s">
        <v>1865</v>
      </c>
    </row>
    <row r="536" spans="1:11" ht="30.75" customHeight="1" x14ac:dyDescent="0.15">
      <c r="A536" s="7">
        <v>534</v>
      </c>
      <c r="B536" s="12" t="s">
        <v>1866</v>
      </c>
      <c r="C536" s="13" t="s">
        <v>1867</v>
      </c>
      <c r="D536" s="2" t="s">
        <v>125</v>
      </c>
      <c r="E536" s="17" t="s">
        <v>1868</v>
      </c>
      <c r="F536" s="12" t="s">
        <v>213</v>
      </c>
      <c r="G536" s="12" t="s">
        <v>16</v>
      </c>
      <c r="H536" s="14">
        <v>47.778175832546601</v>
      </c>
      <c r="I536" s="7" t="s">
        <v>17</v>
      </c>
      <c r="J536" s="7" t="s">
        <v>921</v>
      </c>
      <c r="K536" s="7" t="s">
        <v>1869</v>
      </c>
    </row>
    <row r="537" spans="1:11" ht="30.75" customHeight="1" x14ac:dyDescent="0.15">
      <c r="A537" s="7">
        <v>535</v>
      </c>
      <c r="B537" s="12" t="s">
        <v>1870</v>
      </c>
      <c r="C537" s="13" t="s">
        <v>1871</v>
      </c>
      <c r="D537" s="3" t="s">
        <v>351</v>
      </c>
      <c r="E537" s="2" t="s">
        <v>1872</v>
      </c>
      <c r="F537" s="12" t="s">
        <v>102</v>
      </c>
      <c r="G537" s="12" t="s">
        <v>16</v>
      </c>
      <c r="H537" s="14">
        <v>47.7730010097549</v>
      </c>
      <c r="I537" s="7" t="s">
        <v>17</v>
      </c>
      <c r="J537" s="7" t="s">
        <v>921</v>
      </c>
      <c r="K537" s="7" t="s">
        <v>1873</v>
      </c>
    </row>
    <row r="538" spans="1:11" ht="30.75" customHeight="1" x14ac:dyDescent="0.15">
      <c r="A538" s="7">
        <v>536</v>
      </c>
      <c r="B538" s="12" t="s">
        <v>1874</v>
      </c>
      <c r="C538" s="13" t="s">
        <v>1875</v>
      </c>
      <c r="D538" s="2" t="s">
        <v>351</v>
      </c>
      <c r="E538" s="17" t="s">
        <v>1876</v>
      </c>
      <c r="F538" s="12" t="s">
        <v>1156</v>
      </c>
      <c r="G538" s="12" t="s">
        <v>16</v>
      </c>
      <c r="H538" s="14">
        <v>47.769746429649302</v>
      </c>
      <c r="I538" s="7" t="s">
        <v>17</v>
      </c>
      <c r="J538" s="7" t="s">
        <v>921</v>
      </c>
      <c r="K538" s="7" t="s">
        <v>1877</v>
      </c>
    </row>
    <row r="539" spans="1:11" ht="30.75" customHeight="1" x14ac:dyDescent="0.15">
      <c r="A539" s="7">
        <v>537</v>
      </c>
      <c r="B539" s="12" t="s">
        <v>1878</v>
      </c>
      <c r="C539" s="13" t="s">
        <v>1879</v>
      </c>
      <c r="D539" s="8" t="s">
        <v>125</v>
      </c>
      <c r="E539" s="8" t="s">
        <v>2199</v>
      </c>
      <c r="F539" s="12" t="s">
        <v>102</v>
      </c>
      <c r="G539" s="12" t="s">
        <v>16</v>
      </c>
      <c r="H539" s="14">
        <v>47.741242136266798</v>
      </c>
      <c r="I539" s="7" t="s">
        <v>17</v>
      </c>
      <c r="J539" s="7" t="s">
        <v>921</v>
      </c>
      <c r="K539" s="7" t="s">
        <v>1880</v>
      </c>
    </row>
    <row r="540" spans="1:11" ht="30.75" customHeight="1" x14ac:dyDescent="0.15">
      <c r="A540" s="7">
        <v>538</v>
      </c>
      <c r="B540" s="12" t="s">
        <v>1881</v>
      </c>
      <c r="C540" s="13" t="s">
        <v>1882</v>
      </c>
      <c r="D540" s="4" t="s">
        <v>351</v>
      </c>
      <c r="E540" s="4" t="s">
        <v>1720</v>
      </c>
      <c r="F540" s="18" t="s">
        <v>510</v>
      </c>
      <c r="G540" s="18" t="s">
        <v>16</v>
      </c>
      <c r="H540" s="14">
        <v>47.7332602629752</v>
      </c>
      <c r="I540" s="7" t="s">
        <v>17</v>
      </c>
      <c r="J540" s="7" t="s">
        <v>921</v>
      </c>
      <c r="K540" s="7" t="s">
        <v>1883</v>
      </c>
    </row>
    <row r="541" spans="1:11" ht="30.75" customHeight="1" x14ac:dyDescent="0.15">
      <c r="A541" s="7">
        <v>539</v>
      </c>
      <c r="B541" s="12" t="s">
        <v>1884</v>
      </c>
      <c r="C541" s="13" t="s">
        <v>1885</v>
      </c>
      <c r="D541" s="2" t="s">
        <v>125</v>
      </c>
      <c r="E541" s="17" t="s">
        <v>1446</v>
      </c>
      <c r="F541" s="12" t="s">
        <v>279</v>
      </c>
      <c r="G541" s="12" t="s">
        <v>16</v>
      </c>
      <c r="H541" s="14">
        <v>47.7048943452535</v>
      </c>
      <c r="I541" s="7" t="s">
        <v>17</v>
      </c>
      <c r="J541" s="7" t="s">
        <v>921</v>
      </c>
      <c r="K541" s="7" t="s">
        <v>1886</v>
      </c>
    </row>
    <row r="542" spans="1:11" ht="30.75" customHeight="1" x14ac:dyDescent="0.15">
      <c r="A542" s="7">
        <v>540</v>
      </c>
      <c r="B542" s="12" t="s">
        <v>1887</v>
      </c>
      <c r="C542" s="13" t="s">
        <v>1888</v>
      </c>
      <c r="D542" s="8" t="s">
        <v>125</v>
      </c>
      <c r="E542" s="8" t="s">
        <v>883</v>
      </c>
      <c r="F542" s="18" t="s">
        <v>958</v>
      </c>
      <c r="G542" s="18" t="s">
        <v>16</v>
      </c>
      <c r="H542" s="14">
        <v>47.6332401480133</v>
      </c>
      <c r="I542" s="7" t="s">
        <v>17</v>
      </c>
      <c r="J542" s="7" t="s">
        <v>921</v>
      </c>
      <c r="K542" s="7" t="s">
        <v>1889</v>
      </c>
    </row>
    <row r="543" spans="1:11" ht="30.75" customHeight="1" x14ac:dyDescent="0.15">
      <c r="A543" s="7">
        <v>541</v>
      </c>
      <c r="B543" s="12" t="s">
        <v>1890</v>
      </c>
      <c r="C543" s="13" t="s">
        <v>1891</v>
      </c>
      <c r="D543" s="8" t="s">
        <v>125</v>
      </c>
      <c r="E543" s="8" t="s">
        <v>1953</v>
      </c>
      <c r="F543" s="18" t="s">
        <v>410</v>
      </c>
      <c r="G543" s="7" t="s">
        <v>16</v>
      </c>
      <c r="H543" s="14">
        <v>47.619790499296798</v>
      </c>
      <c r="I543" s="7" t="s">
        <v>17</v>
      </c>
      <c r="J543" s="7" t="s">
        <v>921</v>
      </c>
      <c r="K543" s="7" t="s">
        <v>1892</v>
      </c>
    </row>
    <row r="544" spans="1:11" ht="30.75" customHeight="1" x14ac:dyDescent="0.15">
      <c r="A544" s="7">
        <v>542</v>
      </c>
      <c r="B544" s="12" t="s">
        <v>1893</v>
      </c>
      <c r="C544" s="13" t="s">
        <v>1894</v>
      </c>
      <c r="D544" s="8" t="s">
        <v>125</v>
      </c>
      <c r="E544" s="8" t="s">
        <v>1966</v>
      </c>
      <c r="F544" s="12" t="s">
        <v>503</v>
      </c>
      <c r="G544" s="12" t="s">
        <v>16</v>
      </c>
      <c r="H544" s="14">
        <v>47.580210422281198</v>
      </c>
      <c r="I544" s="7" t="s">
        <v>17</v>
      </c>
      <c r="J544" s="7" t="s">
        <v>921</v>
      </c>
      <c r="K544" s="7" t="s">
        <v>1895</v>
      </c>
    </row>
    <row r="545" spans="1:11" ht="30.75" customHeight="1" x14ac:dyDescent="0.15">
      <c r="A545" s="7">
        <v>543</v>
      </c>
      <c r="B545" s="12" t="s">
        <v>1896</v>
      </c>
      <c r="C545" s="13" t="s">
        <v>1897</v>
      </c>
      <c r="D545" s="2" t="s">
        <v>125</v>
      </c>
      <c r="E545" s="17" t="s">
        <v>1124</v>
      </c>
      <c r="F545" s="12" t="s">
        <v>28</v>
      </c>
      <c r="G545" s="12" t="s">
        <v>16</v>
      </c>
      <c r="H545" s="14">
        <v>47.558485947639902</v>
      </c>
      <c r="I545" s="7" t="s">
        <v>17</v>
      </c>
      <c r="J545" s="7" t="s">
        <v>921</v>
      </c>
      <c r="K545" s="7" t="s">
        <v>1898</v>
      </c>
    </row>
    <row r="546" spans="1:11" ht="30.75" customHeight="1" x14ac:dyDescent="0.15">
      <c r="A546" s="7">
        <v>544</v>
      </c>
      <c r="B546" s="12" t="s">
        <v>1899</v>
      </c>
      <c r="C546" s="13" t="s">
        <v>1900</v>
      </c>
      <c r="D546" s="17" t="s">
        <v>351</v>
      </c>
      <c r="E546" s="2" t="s">
        <v>1901</v>
      </c>
      <c r="F546" s="12" t="s">
        <v>60</v>
      </c>
      <c r="G546" s="12" t="s">
        <v>16</v>
      </c>
      <c r="H546" s="14">
        <v>47.526865449812597</v>
      </c>
      <c r="I546" s="7" t="s">
        <v>17</v>
      </c>
      <c r="J546" s="7" t="s">
        <v>921</v>
      </c>
      <c r="K546" s="7" t="s">
        <v>1902</v>
      </c>
    </row>
    <row r="547" spans="1:11" ht="30.75" customHeight="1" x14ac:dyDescent="0.15">
      <c r="A547" s="7">
        <v>545</v>
      </c>
      <c r="B547" s="12" t="s">
        <v>1903</v>
      </c>
      <c r="C547" s="13" t="s">
        <v>1904</v>
      </c>
      <c r="D547" s="3" t="s">
        <v>351</v>
      </c>
      <c r="E547" s="2" t="s">
        <v>1905</v>
      </c>
      <c r="F547" s="12" t="s">
        <v>102</v>
      </c>
      <c r="G547" s="12" t="s">
        <v>16</v>
      </c>
      <c r="H547" s="14">
        <v>47.4934792862717</v>
      </c>
      <c r="I547" s="7" t="s">
        <v>17</v>
      </c>
      <c r="J547" s="7" t="s">
        <v>921</v>
      </c>
      <c r="K547" s="7" t="s">
        <v>1906</v>
      </c>
    </row>
    <row r="548" spans="1:11" ht="30.75" customHeight="1" x14ac:dyDescent="0.15">
      <c r="A548" s="7">
        <v>546</v>
      </c>
      <c r="B548" s="12" t="s">
        <v>1907</v>
      </c>
      <c r="C548" s="13" t="s">
        <v>1908</v>
      </c>
      <c r="D548" s="8" t="s">
        <v>351</v>
      </c>
      <c r="E548" s="8" t="s">
        <v>2200</v>
      </c>
      <c r="F548" s="12" t="s">
        <v>102</v>
      </c>
      <c r="G548" s="12" t="s">
        <v>16</v>
      </c>
      <c r="H548" s="14">
        <v>47.491851996218898</v>
      </c>
      <c r="I548" s="7" t="s">
        <v>17</v>
      </c>
      <c r="J548" s="7" t="s">
        <v>921</v>
      </c>
      <c r="K548" s="7" t="s">
        <v>1909</v>
      </c>
    </row>
    <row r="549" spans="1:11" ht="30.75" customHeight="1" x14ac:dyDescent="0.15">
      <c r="A549" s="7">
        <v>547</v>
      </c>
      <c r="B549" s="12" t="s">
        <v>1910</v>
      </c>
      <c r="C549" s="13" t="s">
        <v>1911</v>
      </c>
      <c r="D549" s="8" t="s">
        <v>125</v>
      </c>
      <c r="E549" s="8" t="s">
        <v>2201</v>
      </c>
      <c r="F549" s="12" t="s">
        <v>1148</v>
      </c>
      <c r="G549" s="12" t="s">
        <v>16</v>
      </c>
      <c r="H549" s="14">
        <v>47.489931753532801</v>
      </c>
      <c r="I549" s="7" t="s">
        <v>17</v>
      </c>
      <c r="J549" s="7" t="s">
        <v>921</v>
      </c>
      <c r="K549" s="7" t="s">
        <v>1912</v>
      </c>
    </row>
    <row r="550" spans="1:11" ht="30.75" customHeight="1" x14ac:dyDescent="0.15">
      <c r="A550" s="7">
        <v>548</v>
      </c>
      <c r="B550" s="12" t="s">
        <v>1913</v>
      </c>
      <c r="C550" s="13" t="s">
        <v>1914</v>
      </c>
      <c r="D550" s="8" t="s">
        <v>125</v>
      </c>
      <c r="E550" s="8" t="s">
        <v>2202</v>
      </c>
      <c r="F550" s="12" t="s">
        <v>1148</v>
      </c>
      <c r="G550" s="12" t="s">
        <v>16</v>
      </c>
      <c r="H550" s="14">
        <v>47.488459040452398</v>
      </c>
      <c r="I550" s="7" t="s">
        <v>17</v>
      </c>
      <c r="J550" s="7" t="s">
        <v>921</v>
      </c>
      <c r="K550" s="7" t="s">
        <v>1915</v>
      </c>
    </row>
    <row r="551" spans="1:11" ht="30.75" customHeight="1" x14ac:dyDescent="0.15">
      <c r="A551" s="7">
        <v>549</v>
      </c>
      <c r="B551" s="12" t="s">
        <v>1916</v>
      </c>
      <c r="C551" s="13" t="s">
        <v>1917</v>
      </c>
      <c r="D551" s="35" t="s">
        <v>125</v>
      </c>
      <c r="E551" s="2" t="s">
        <v>1918</v>
      </c>
      <c r="F551" s="12" t="s">
        <v>804</v>
      </c>
      <c r="G551" s="12" t="s">
        <v>16</v>
      </c>
      <c r="H551" s="14">
        <v>47.4686609012888</v>
      </c>
      <c r="I551" s="7" t="s">
        <v>17</v>
      </c>
      <c r="J551" s="7" t="s">
        <v>921</v>
      </c>
      <c r="K551" s="7" t="s">
        <v>1919</v>
      </c>
    </row>
    <row r="552" spans="1:11" ht="30.75" customHeight="1" x14ac:dyDescent="0.15">
      <c r="A552" s="7">
        <v>550</v>
      </c>
      <c r="B552" s="12" t="s">
        <v>1920</v>
      </c>
      <c r="C552" s="13" t="s">
        <v>1921</v>
      </c>
      <c r="D552" s="8" t="s">
        <v>125</v>
      </c>
      <c r="E552" s="8" t="s">
        <v>2159</v>
      </c>
      <c r="F552" s="18" t="s">
        <v>835</v>
      </c>
      <c r="G552" s="18" t="s">
        <v>16</v>
      </c>
      <c r="H552" s="14">
        <v>47.465267945522399</v>
      </c>
      <c r="I552" s="7" t="s">
        <v>17</v>
      </c>
      <c r="J552" s="7" t="s">
        <v>921</v>
      </c>
      <c r="K552" s="7" t="s">
        <v>1922</v>
      </c>
    </row>
    <row r="553" spans="1:11" ht="30.75" customHeight="1" x14ac:dyDescent="0.15">
      <c r="A553" s="7">
        <v>551</v>
      </c>
      <c r="B553" s="12" t="s">
        <v>1923</v>
      </c>
      <c r="C553" s="13" t="s">
        <v>1924</v>
      </c>
      <c r="D553" s="5" t="s">
        <v>125</v>
      </c>
      <c r="E553" s="27" t="s">
        <v>1925</v>
      </c>
      <c r="F553" s="12" t="s">
        <v>1183</v>
      </c>
      <c r="G553" s="12" t="s">
        <v>16</v>
      </c>
      <c r="H553" s="14">
        <v>47.428627201875898</v>
      </c>
      <c r="I553" s="7" t="s">
        <v>17</v>
      </c>
      <c r="J553" s="7" t="s">
        <v>921</v>
      </c>
      <c r="K553" s="7" t="s">
        <v>1926</v>
      </c>
    </row>
    <row r="554" spans="1:11" ht="30.75" customHeight="1" x14ac:dyDescent="0.15">
      <c r="A554" s="7">
        <v>552</v>
      </c>
      <c r="B554" s="12" t="s">
        <v>1927</v>
      </c>
      <c r="C554" s="13" t="s">
        <v>1928</v>
      </c>
      <c r="D554" s="26" t="s">
        <v>351</v>
      </c>
      <c r="E554" s="15" t="s">
        <v>1929</v>
      </c>
      <c r="F554" s="12" t="s">
        <v>279</v>
      </c>
      <c r="G554" s="12" t="s">
        <v>16</v>
      </c>
      <c r="H554" s="14">
        <v>47.3970067040486</v>
      </c>
      <c r="I554" s="7" t="s">
        <v>17</v>
      </c>
      <c r="J554" s="7" t="s">
        <v>921</v>
      </c>
      <c r="K554" s="7" t="s">
        <v>1930</v>
      </c>
    </row>
    <row r="555" spans="1:11" ht="30.75" customHeight="1" x14ac:dyDescent="0.15">
      <c r="A555" s="7">
        <v>553</v>
      </c>
      <c r="B555" s="12" t="s">
        <v>1931</v>
      </c>
      <c r="C555" s="13" t="s">
        <v>1932</v>
      </c>
      <c r="D555" s="2" t="s">
        <v>125</v>
      </c>
      <c r="E555" s="17" t="s">
        <v>1933</v>
      </c>
      <c r="F555" s="12" t="s">
        <v>1183</v>
      </c>
      <c r="G555" s="12" t="s">
        <v>16</v>
      </c>
      <c r="H555" s="14">
        <v>47.388577301151301</v>
      </c>
      <c r="I555" s="7" t="s">
        <v>17</v>
      </c>
      <c r="J555" s="7" t="s">
        <v>921</v>
      </c>
      <c r="K555" s="7" t="s">
        <v>1934</v>
      </c>
    </row>
    <row r="556" spans="1:11" ht="30.75" customHeight="1" x14ac:dyDescent="0.15">
      <c r="A556" s="7">
        <v>554</v>
      </c>
      <c r="B556" s="12" t="s">
        <v>1935</v>
      </c>
      <c r="C556" s="13" t="s">
        <v>1936</v>
      </c>
      <c r="D556" s="8" t="s">
        <v>125</v>
      </c>
      <c r="E556" s="8" t="s">
        <v>2115</v>
      </c>
      <c r="F556" s="12" t="s">
        <v>503</v>
      </c>
      <c r="G556" s="12" t="s">
        <v>44</v>
      </c>
      <c r="H556" s="14">
        <v>47.3721883190657</v>
      </c>
      <c r="I556" s="7" t="s">
        <v>17</v>
      </c>
      <c r="J556" s="7" t="s">
        <v>921</v>
      </c>
      <c r="K556" s="7" t="s">
        <v>1937</v>
      </c>
    </row>
    <row r="557" spans="1:11" ht="30.75" customHeight="1" x14ac:dyDescent="0.15">
      <c r="A557" s="7">
        <v>555</v>
      </c>
      <c r="B557" s="12" t="s">
        <v>1938</v>
      </c>
      <c r="C557" s="13" t="s">
        <v>1939</v>
      </c>
      <c r="D557" s="2" t="s">
        <v>351</v>
      </c>
      <c r="E557" s="17">
        <v>37599</v>
      </c>
      <c r="F557" s="12" t="s">
        <v>499</v>
      </c>
      <c r="G557" s="12" t="s">
        <v>16</v>
      </c>
      <c r="H557" s="14">
        <v>47.365540783193701</v>
      </c>
      <c r="I557" s="7" t="s">
        <v>17</v>
      </c>
      <c r="J557" s="7" t="s">
        <v>921</v>
      </c>
      <c r="K557" s="7" t="s">
        <v>1940</v>
      </c>
    </row>
    <row r="558" spans="1:11" ht="30.75" customHeight="1" x14ac:dyDescent="0.15">
      <c r="A558" s="7">
        <v>556</v>
      </c>
      <c r="B558" s="12" t="s">
        <v>1941</v>
      </c>
      <c r="C558" s="13" t="s">
        <v>1942</v>
      </c>
      <c r="D558" s="2" t="s">
        <v>351</v>
      </c>
      <c r="E558" s="17" t="s">
        <v>1943</v>
      </c>
      <c r="F558" s="12" t="s">
        <v>283</v>
      </c>
      <c r="G558" s="12" t="s">
        <v>16</v>
      </c>
      <c r="H558" s="14">
        <v>47.283691517342596</v>
      </c>
      <c r="I558" s="7" t="s">
        <v>17</v>
      </c>
      <c r="J558" s="7" t="s">
        <v>921</v>
      </c>
      <c r="K558" s="7" t="s">
        <v>1944</v>
      </c>
    </row>
  </sheetData>
  <mergeCells count="1">
    <mergeCell ref="A1:L1"/>
  </mergeCells>
  <phoneticPr fontId="9" type="noConversion"/>
  <conditionalFormatting sqref="E48">
    <cfRule type="timePeriod" dxfId="80" priority="1" stopIfTrue="1" timePeriod="yesterday">
      <formula>FLOOR(E48,1)=TODAY()-1</formula>
    </cfRule>
  </conditionalFormatting>
  <conditionalFormatting sqref="E58">
    <cfRule type="timePeriod" dxfId="79" priority="81" stopIfTrue="1" timePeriod="yesterday">
      <formula>FLOOR(E58,1)=TODAY()-1</formula>
    </cfRule>
  </conditionalFormatting>
  <conditionalFormatting sqref="E87">
    <cfRule type="timePeriod" dxfId="78" priority="2" stopIfTrue="1" timePeriod="yesterday">
      <formula>FLOOR(E87,1)=TODAY()-1</formula>
    </cfRule>
  </conditionalFormatting>
  <conditionalFormatting sqref="E216">
    <cfRule type="timePeriod" dxfId="77" priority="80" stopIfTrue="1" timePeriod="yesterday">
      <formula>FLOOR(E216,1)=TODAY()-1</formula>
    </cfRule>
  </conditionalFormatting>
  <conditionalFormatting sqref="E238">
    <cfRule type="timePeriod" dxfId="76" priority="79" stopIfTrue="1" timePeriod="yesterday">
      <formula>FLOOR(E238,1)=TODAY()-1</formula>
    </cfRule>
  </conditionalFormatting>
  <conditionalFormatting sqref="E252">
    <cfRule type="timePeriod" dxfId="75" priority="78" stopIfTrue="1" timePeriod="yesterday">
      <formula>FLOOR(E252,1)=TODAY()-1</formula>
    </cfRule>
  </conditionalFormatting>
  <conditionalFormatting sqref="E255">
    <cfRule type="timePeriod" dxfId="74" priority="77" stopIfTrue="1" timePeriod="yesterday">
      <formula>FLOOR(E255,1)=TODAY()-1</formula>
    </cfRule>
  </conditionalFormatting>
  <conditionalFormatting sqref="E264">
    <cfRule type="timePeriod" dxfId="73" priority="76" stopIfTrue="1" timePeriod="yesterday">
      <formula>FLOOR(E264,1)=TODAY()-1</formula>
    </cfRule>
  </conditionalFormatting>
  <conditionalFormatting sqref="E266">
    <cfRule type="timePeriod" dxfId="72" priority="75" stopIfTrue="1" timePeriod="yesterday">
      <formula>FLOOR(E266,1)=TODAY()-1</formula>
    </cfRule>
  </conditionalFormatting>
  <conditionalFormatting sqref="E269">
    <cfRule type="timePeriod" dxfId="71" priority="74" stopIfTrue="1" timePeriod="yesterday">
      <formula>FLOOR(E269,1)=TODAY()-1</formula>
    </cfRule>
  </conditionalFormatting>
  <conditionalFormatting sqref="E272">
    <cfRule type="timePeriod" dxfId="70" priority="73" stopIfTrue="1" timePeriod="yesterday">
      <formula>FLOOR(E272,1)=TODAY()-1</formula>
    </cfRule>
  </conditionalFormatting>
  <conditionalFormatting sqref="E276">
    <cfRule type="timePeriod" dxfId="69" priority="72" stopIfTrue="1" timePeriod="yesterday">
      <formula>FLOOR(E276,1)=TODAY()-1</formula>
    </cfRule>
  </conditionalFormatting>
  <conditionalFormatting sqref="E279">
    <cfRule type="timePeriod" dxfId="68" priority="71" stopIfTrue="1" timePeriod="yesterday">
      <formula>FLOOR(E279,1)=TODAY()-1</formula>
    </cfRule>
  </conditionalFormatting>
  <conditionalFormatting sqref="E282">
    <cfRule type="timePeriod" dxfId="67" priority="70" stopIfTrue="1" timePeriod="yesterday">
      <formula>FLOOR(E282,1)=TODAY()-1</formula>
    </cfRule>
  </conditionalFormatting>
  <conditionalFormatting sqref="E288">
    <cfRule type="timePeriod" dxfId="66" priority="69" stopIfTrue="1" timePeriod="yesterday">
      <formula>FLOOR(E288,1)=TODAY()-1</formula>
    </cfRule>
  </conditionalFormatting>
  <conditionalFormatting sqref="E297">
    <cfRule type="timePeriod" dxfId="65" priority="68" stopIfTrue="1" timePeriod="yesterday">
      <formula>FLOOR(E297,1)=TODAY()-1</formula>
    </cfRule>
  </conditionalFormatting>
  <conditionalFormatting sqref="E302">
    <cfRule type="timePeriod" dxfId="64" priority="67" stopIfTrue="1" timePeriod="yesterday">
      <formula>FLOOR(E302,1)=TODAY()-1</formula>
    </cfRule>
  </conditionalFormatting>
  <conditionalFormatting sqref="E314">
    <cfRule type="timePeriod" dxfId="63" priority="66" stopIfTrue="1" timePeriod="yesterday">
      <formula>FLOOR(E314,1)=TODAY()-1</formula>
    </cfRule>
  </conditionalFormatting>
  <conditionalFormatting sqref="E323">
    <cfRule type="timePeriod" dxfId="62" priority="65" stopIfTrue="1" timePeriod="yesterday">
      <formula>FLOOR(E323,1)=TODAY()-1</formula>
    </cfRule>
  </conditionalFormatting>
  <conditionalFormatting sqref="E324">
    <cfRule type="timePeriod" dxfId="61" priority="64" stopIfTrue="1" timePeriod="yesterday">
      <formula>FLOOR(E324,1)=TODAY()-1</formula>
    </cfRule>
  </conditionalFormatting>
  <conditionalFormatting sqref="E325">
    <cfRule type="timePeriod" dxfId="60" priority="63" stopIfTrue="1" timePeriod="yesterday">
      <formula>FLOOR(E325,1)=TODAY()-1</formula>
    </cfRule>
  </conditionalFormatting>
  <conditionalFormatting sqref="E327">
    <cfRule type="timePeriod" dxfId="59" priority="62" stopIfTrue="1" timePeriod="yesterday">
      <formula>FLOOR(E327,1)=TODAY()-1</formula>
    </cfRule>
  </conditionalFormatting>
  <conditionalFormatting sqref="E339">
    <cfRule type="timePeriod" dxfId="58" priority="61" stopIfTrue="1" timePeriod="yesterday">
      <formula>FLOOR(E339,1)=TODAY()-1</formula>
    </cfRule>
  </conditionalFormatting>
  <conditionalFormatting sqref="E340">
    <cfRule type="timePeriod" dxfId="57" priority="60" stopIfTrue="1" timePeriod="yesterday">
      <formula>FLOOR(E340,1)=TODAY()-1</formula>
    </cfRule>
  </conditionalFormatting>
  <conditionalFormatting sqref="E346">
    <cfRule type="timePeriod" dxfId="56" priority="59" stopIfTrue="1" timePeriod="yesterday">
      <formula>FLOOR(E346,1)=TODAY()-1</formula>
    </cfRule>
  </conditionalFormatting>
  <conditionalFormatting sqref="E348">
    <cfRule type="timePeriod" dxfId="55" priority="58" stopIfTrue="1" timePeriod="yesterday">
      <formula>FLOOR(E348,1)=TODAY()-1</formula>
    </cfRule>
  </conditionalFormatting>
  <conditionalFormatting sqref="E351">
    <cfRule type="timePeriod" dxfId="54" priority="57" stopIfTrue="1" timePeriod="yesterday">
      <formula>FLOOR(E351,1)=TODAY()-1</formula>
    </cfRule>
  </conditionalFormatting>
  <conditionalFormatting sqref="E359">
    <cfRule type="timePeriod" dxfId="53" priority="56" stopIfTrue="1" timePeriod="yesterday">
      <formula>FLOOR(E359,1)=TODAY()-1</formula>
    </cfRule>
  </conditionalFormatting>
  <conditionalFormatting sqref="E364">
    <cfRule type="timePeriod" dxfId="52" priority="55" stopIfTrue="1" timePeriod="yesterday">
      <formula>FLOOR(E364,1)=TODAY()-1</formula>
    </cfRule>
  </conditionalFormatting>
  <conditionalFormatting sqref="E372">
    <cfRule type="timePeriod" dxfId="51" priority="54" stopIfTrue="1" timePeriod="yesterday">
      <formula>FLOOR(E372,1)=TODAY()-1</formula>
    </cfRule>
  </conditionalFormatting>
  <conditionalFormatting sqref="E382">
    <cfRule type="timePeriod" dxfId="50" priority="53" stopIfTrue="1" timePeriod="yesterday">
      <formula>FLOOR(E382,1)=TODAY()-1</formula>
    </cfRule>
  </conditionalFormatting>
  <conditionalFormatting sqref="E384">
    <cfRule type="timePeriod" dxfId="49" priority="52" stopIfTrue="1" timePeriod="yesterday">
      <formula>FLOOR(E384,1)=TODAY()-1</formula>
    </cfRule>
  </conditionalFormatting>
  <conditionalFormatting sqref="E389">
    <cfRule type="timePeriod" dxfId="48" priority="51" stopIfTrue="1" timePeriod="yesterday">
      <formula>FLOOR(E389,1)=TODAY()-1</formula>
    </cfRule>
  </conditionalFormatting>
  <conditionalFormatting sqref="E394">
    <cfRule type="timePeriod" dxfId="47" priority="50" stopIfTrue="1" timePeriod="yesterday">
      <formula>FLOOR(E394,1)=TODAY()-1</formula>
    </cfRule>
  </conditionalFormatting>
  <conditionalFormatting sqref="E396">
    <cfRule type="timePeriod" dxfId="46" priority="49" stopIfTrue="1" timePeriod="yesterday">
      <formula>FLOOR(E396,1)=TODAY()-1</formula>
    </cfRule>
  </conditionalFormatting>
  <conditionalFormatting sqref="E400">
    <cfRule type="timePeriod" dxfId="45" priority="48" stopIfTrue="1" timePeriod="yesterday">
      <formula>FLOOR(E400,1)=TODAY()-1</formula>
    </cfRule>
  </conditionalFormatting>
  <conditionalFormatting sqref="E405">
    <cfRule type="timePeriod" dxfId="44" priority="47" stopIfTrue="1" timePeriod="yesterday">
      <formula>FLOOR(E405,1)=TODAY()-1</formula>
    </cfRule>
  </conditionalFormatting>
  <conditionalFormatting sqref="E406">
    <cfRule type="timePeriod" dxfId="43" priority="46" stopIfTrue="1" timePeriod="yesterday">
      <formula>FLOOR(E406,1)=TODAY()-1</formula>
    </cfRule>
  </conditionalFormatting>
  <conditionalFormatting sqref="E411">
    <cfRule type="timePeriod" dxfId="42" priority="45" stopIfTrue="1" timePeriod="yesterday">
      <formula>FLOOR(E411,1)=TODAY()-1</formula>
    </cfRule>
  </conditionalFormatting>
  <conditionalFormatting sqref="E413">
    <cfRule type="timePeriod" dxfId="41" priority="44" stopIfTrue="1" timePeriod="yesterday">
      <formula>FLOOR(E413,1)=TODAY()-1</formula>
    </cfRule>
  </conditionalFormatting>
  <conditionalFormatting sqref="E425">
    <cfRule type="timePeriod" dxfId="40" priority="43" stopIfTrue="1" timePeriod="yesterday">
      <formula>FLOOR(E425,1)=TODAY()-1</formula>
    </cfRule>
  </conditionalFormatting>
  <conditionalFormatting sqref="E426">
    <cfRule type="timePeriod" dxfId="39" priority="42" stopIfTrue="1" timePeriod="yesterday">
      <formula>FLOOR(E426,1)=TODAY()-1</formula>
    </cfRule>
  </conditionalFormatting>
  <conditionalFormatting sqref="E432">
    <cfRule type="timePeriod" dxfId="38" priority="41" stopIfTrue="1" timePeriod="yesterday">
      <formula>FLOOR(E432,1)=TODAY()-1</formula>
    </cfRule>
  </conditionalFormatting>
  <conditionalFormatting sqref="E433">
    <cfRule type="timePeriod" dxfId="37" priority="40" stopIfTrue="1" timePeriod="yesterday">
      <formula>FLOOR(E433,1)=TODAY()-1</formula>
    </cfRule>
  </conditionalFormatting>
  <conditionalFormatting sqref="E434">
    <cfRule type="timePeriod" dxfId="36" priority="39" stopIfTrue="1" timePeriod="yesterday">
      <formula>FLOOR(E434,1)=TODAY()-1</formula>
    </cfRule>
  </conditionalFormatting>
  <conditionalFormatting sqref="E437">
    <cfRule type="timePeriod" dxfId="35" priority="38" stopIfTrue="1" timePeriod="yesterday">
      <formula>FLOOR(E437,1)=TODAY()-1</formula>
    </cfRule>
  </conditionalFormatting>
  <conditionalFormatting sqref="E438">
    <cfRule type="timePeriod" dxfId="34" priority="37" stopIfTrue="1" timePeriod="yesterday">
      <formula>FLOOR(E438,1)=TODAY()-1</formula>
    </cfRule>
  </conditionalFormatting>
  <conditionalFormatting sqref="E441">
    <cfRule type="timePeriod" dxfId="33" priority="36" stopIfTrue="1" timePeriod="yesterday">
      <formula>FLOOR(E441,1)=TODAY()-1</formula>
    </cfRule>
  </conditionalFormatting>
  <conditionalFormatting sqref="E442">
    <cfRule type="timePeriod" dxfId="32" priority="35" stopIfTrue="1" timePeriod="yesterday">
      <formula>FLOOR(E442,1)=TODAY()-1</formula>
    </cfRule>
  </conditionalFormatting>
  <conditionalFormatting sqref="E444">
    <cfRule type="timePeriod" dxfId="31" priority="34" stopIfTrue="1" timePeriod="yesterday">
      <formula>FLOOR(E444,1)=TODAY()-1</formula>
    </cfRule>
  </conditionalFormatting>
  <conditionalFormatting sqref="E445">
    <cfRule type="timePeriod" dxfId="30" priority="33" stopIfTrue="1" timePeriod="yesterday">
      <formula>FLOOR(E445,1)=TODAY()-1</formula>
    </cfRule>
  </conditionalFormatting>
  <conditionalFormatting sqref="E447">
    <cfRule type="timePeriod" dxfId="29" priority="32" stopIfTrue="1" timePeriod="yesterday">
      <formula>FLOOR(E447,1)=TODAY()-1</formula>
    </cfRule>
  </conditionalFormatting>
  <conditionalFormatting sqref="E452">
    <cfRule type="timePeriod" dxfId="28" priority="31" stopIfTrue="1" timePeriod="yesterday">
      <formula>FLOOR(E452,1)=TODAY()-1</formula>
    </cfRule>
  </conditionalFormatting>
  <conditionalFormatting sqref="E454">
    <cfRule type="timePeriod" dxfId="27" priority="30" stopIfTrue="1" timePeriod="yesterday">
      <formula>FLOOR(E454,1)=TODAY()-1</formula>
    </cfRule>
  </conditionalFormatting>
  <conditionalFormatting sqref="E466">
    <cfRule type="timePeriod" dxfId="26" priority="29" stopIfTrue="1" timePeriod="yesterday">
      <formula>FLOOR(E466,1)=TODAY()-1</formula>
    </cfRule>
  </conditionalFormatting>
  <conditionalFormatting sqref="E467">
    <cfRule type="timePeriod" dxfId="25" priority="28" stopIfTrue="1" timePeriod="yesterday">
      <formula>FLOOR(E467,1)=TODAY()-1</formula>
    </cfRule>
  </conditionalFormatting>
  <conditionalFormatting sqref="E468">
    <cfRule type="timePeriod" dxfId="24" priority="27" stopIfTrue="1" timePeriod="yesterday">
      <formula>FLOOR(E468,1)=TODAY()-1</formula>
    </cfRule>
  </conditionalFormatting>
  <conditionalFormatting sqref="E470">
    <cfRule type="timePeriod" dxfId="23" priority="26" stopIfTrue="1" timePeriod="yesterday">
      <formula>FLOOR(E470,1)=TODAY()-1</formula>
    </cfRule>
  </conditionalFormatting>
  <conditionalFormatting sqref="E471">
    <cfRule type="timePeriod" dxfId="22" priority="25" stopIfTrue="1" timePeriod="yesterday">
      <formula>FLOOR(E471,1)=TODAY()-1</formula>
    </cfRule>
  </conditionalFormatting>
  <conditionalFormatting sqref="E473">
    <cfRule type="timePeriod" dxfId="21" priority="24" stopIfTrue="1" timePeriod="yesterday">
      <formula>FLOOR(E473,1)=TODAY()-1</formula>
    </cfRule>
  </conditionalFormatting>
  <conditionalFormatting sqref="E474">
    <cfRule type="timePeriod" dxfId="20" priority="23" stopIfTrue="1" timePeriod="yesterday">
      <formula>FLOOR(E474,1)=TODAY()-1</formula>
    </cfRule>
  </conditionalFormatting>
  <conditionalFormatting sqref="E488">
    <cfRule type="timePeriod" dxfId="19" priority="22" stopIfTrue="1" timePeriod="yesterday">
      <formula>FLOOR(E488,1)=TODAY()-1</formula>
    </cfRule>
  </conditionalFormatting>
  <conditionalFormatting sqref="E491">
    <cfRule type="timePeriod" dxfId="18" priority="21" stopIfTrue="1" timePeriod="yesterday">
      <formula>FLOOR(E491,1)=TODAY()-1</formula>
    </cfRule>
  </conditionalFormatting>
  <conditionalFormatting sqref="E494">
    <cfRule type="timePeriod" dxfId="17" priority="20" stopIfTrue="1" timePeriod="yesterday">
      <formula>FLOOR(E494,1)=TODAY()-1</formula>
    </cfRule>
  </conditionalFormatting>
  <conditionalFormatting sqref="E496">
    <cfRule type="timePeriod" dxfId="16" priority="19" stopIfTrue="1" timePeriod="yesterday">
      <formula>FLOOR(E496,1)=TODAY()-1</formula>
    </cfRule>
  </conditionalFormatting>
  <conditionalFormatting sqref="E501">
    <cfRule type="timePeriod" dxfId="15" priority="18" stopIfTrue="1" timePeriod="yesterday">
      <formula>FLOOR(E501,1)=TODAY()-1</formula>
    </cfRule>
  </conditionalFormatting>
  <conditionalFormatting sqref="E507">
    <cfRule type="timePeriod" dxfId="14" priority="17" stopIfTrue="1" timePeriod="yesterday">
      <formula>FLOOR(E507,1)=TODAY()-1</formula>
    </cfRule>
  </conditionalFormatting>
  <conditionalFormatting sqref="E513">
    <cfRule type="timePeriod" dxfId="13" priority="16" stopIfTrue="1" timePeriod="yesterday">
      <formula>FLOOR(E513,1)=TODAY()-1</formula>
    </cfRule>
  </conditionalFormatting>
  <conditionalFormatting sqref="E515">
    <cfRule type="timePeriod" dxfId="12" priority="15" stopIfTrue="1" timePeriod="yesterday">
      <formula>FLOOR(E515,1)=TODAY()-1</formula>
    </cfRule>
  </conditionalFormatting>
  <conditionalFormatting sqref="E517">
    <cfRule type="timePeriod" dxfId="11" priority="14" stopIfTrue="1" timePeriod="yesterday">
      <formula>FLOOR(E517,1)=TODAY()-1</formula>
    </cfRule>
  </conditionalFormatting>
  <conditionalFormatting sqref="E528">
    <cfRule type="timePeriod" dxfId="10" priority="13" stopIfTrue="1" timePeriod="yesterday">
      <formula>FLOOR(E528,1)=TODAY()-1</formula>
    </cfRule>
  </conditionalFormatting>
  <conditionalFormatting sqref="E531">
    <cfRule type="timePeriod" dxfId="9" priority="12" stopIfTrue="1" timePeriod="yesterday">
      <formula>FLOOR(E531,1)=TODAY()-1</formula>
    </cfRule>
  </conditionalFormatting>
  <conditionalFormatting sqref="E533">
    <cfRule type="timePeriod" dxfId="8" priority="11" stopIfTrue="1" timePeriod="yesterday">
      <formula>FLOOR(E533,1)=TODAY()-1</formula>
    </cfRule>
  </conditionalFormatting>
  <conditionalFormatting sqref="E535">
    <cfRule type="timePeriod" dxfId="7" priority="10" stopIfTrue="1" timePeriod="yesterday">
      <formula>FLOOR(E535,1)=TODAY()-1</formula>
    </cfRule>
  </conditionalFormatting>
  <conditionalFormatting sqref="E537">
    <cfRule type="timePeriod" dxfId="6" priority="9" stopIfTrue="1" timePeriod="yesterday">
      <formula>FLOOR(E537,1)=TODAY()-1</formula>
    </cfRule>
  </conditionalFormatting>
  <conditionalFormatting sqref="E541">
    <cfRule type="timePeriod" dxfId="5" priority="8" stopIfTrue="1" timePeriod="yesterday">
      <formula>FLOOR(E541,1)=TODAY()-1</formula>
    </cfRule>
  </conditionalFormatting>
  <conditionalFormatting sqref="E545">
    <cfRule type="timePeriod" dxfId="4" priority="7" stopIfTrue="1" timePeriod="yesterday">
      <formula>FLOOR(E545,1)=TODAY()-1</formula>
    </cfRule>
  </conditionalFormatting>
  <conditionalFormatting sqref="E547">
    <cfRule type="timePeriod" dxfId="3" priority="6" stopIfTrue="1" timePeriod="yesterday">
      <formula>FLOOR(E547,1)=TODAY()-1</formula>
    </cfRule>
  </conditionalFormatting>
  <conditionalFormatting sqref="E551">
    <cfRule type="timePeriod" dxfId="2" priority="5" stopIfTrue="1" timePeriod="yesterday">
      <formula>FLOOR(E551,1)=TODAY()-1</formula>
    </cfRule>
  </conditionalFormatting>
  <conditionalFormatting sqref="E557">
    <cfRule type="timePeriod" dxfId="1" priority="4" stopIfTrue="1" timePeriod="yesterday">
      <formula>FLOOR(E557,1)=TODAY()-1</formula>
    </cfRule>
  </conditionalFormatting>
  <conditionalFormatting sqref="E558">
    <cfRule type="timePeriod" dxfId="0" priority="3" stopIfTrue="1" timePeriod="yesterday">
      <formula>FLOOR(E558,1)=TODAY()-1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czs</dc:creator>
  <cp:lastModifiedBy>lenovo</cp:lastModifiedBy>
  <dcterms:created xsi:type="dcterms:W3CDTF">2019-05-28T08:07:00Z</dcterms:created>
  <dcterms:modified xsi:type="dcterms:W3CDTF">2024-01-03T09:21:25Z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